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<sst xmlns="http://schemas.openxmlformats.org/spreadsheetml/2006/main" count="10311" uniqueCount="3756">
  <si>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</si>
  <si>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</si>
  <si>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</si>
  <si>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</si>
  <si>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</si>
  <si>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</si>
  <si>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</si>
  <si>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</si>
  <si>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</si>
  <si>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</si>
  <si>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</si>
  <si>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</si>
  <si>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</si>
  <si>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</si>
  <si>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</si>
  <si>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</si>
  <si>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</si>
  <si>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</si>
  <si>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</si>
  <si>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</si>
  <si>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</si>
  <si>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</si>
  <si>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</si>
  <si>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</si>
  <si>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</si>
  <si>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</si>
  <si>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</si>
  <si>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</si>
  <si>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</si>
  <si>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</si>
  <si>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</si>
  <si>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</si>
  <si>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</si>
  <si>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</si>
  <si>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</si>
  <si>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</si>
  <si>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</si>
  <si>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</si>
  <si>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</si>
  <si>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</si>
  <si>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</si>
  <si>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</si>
  <si>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</si>
  <si>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</si>
  <si>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</si>
  <si>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</si>
  <si>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</si>
  <si>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</si>
  <si>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</si>
  <si>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</si>
  <si>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</si>
  <si>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</si>
  <si>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</si>
  <si>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</si>
  <si>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</si>
  <si>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</si>
  <si>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</si>
  <si>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</si>
  <si>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</si>
  <si>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</si>
  <si>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</si>
  <si>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</si>
  <si>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</si>
  <si>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</si>
  <si>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</si>
  <si>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</si>
  <si>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</si>
  <si>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</si>
  <si>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</si>
  <si>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</si>
  <si>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</si>
  <si>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</si>
  <si>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</si>
  <si>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</si>
  <si>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</si>
  <si>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</si>
  <si>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</si>
  <si>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</si>
  <si>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</si>
  <si>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</si>
  <si>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</si>
  <si>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</si>
  <si>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</si>
  <si>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</si>
  <si>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</si>
  <si>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</si>
  <si>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</si>
  <si>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</si>
  <si>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</si>
  <si>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</si>
  <si>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</si>
  <si>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</si>
  <si>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</si>
  <si>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</si>
  <si>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</si>
  <si>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</si>
  <si>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</si>
  <si>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</si>
  <si>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</si>
  <si>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</si>
  <si>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</si>
  <si>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</si>
  <si>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</si>
  <si>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</si>
  <si>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</si>
  <si>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</si>
  <si>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</si>
  <si>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</si>
  <si>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</si>
  <si>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</si>
  <si>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</si>
  <si>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</si>
  <si>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</si>
  <si>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</si>
  <si>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</si>
  <si>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</si>
  <si>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</si>
  <si>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</si>
  <si>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</si>
  <si>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</si>
  <si>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</si>
  <si>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</si>
  <si>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</si>
  <si>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</si>
  <si>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</si>
  <si>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</si>
  <si>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</si>
  <si>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</si>
  <si>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</si>
  <si>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</si>
  <si>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</si>
  <si>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</si>
  <si>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</si>
  <si>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</si>
  <si>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</si>
  <si>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</si>
  <si>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</si>
  <si>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</si>
  <si>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</si>
  <si>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</si>
  <si>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</si>
  <si>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</si>
  <si>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</si>
  <si>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</si>
  <si>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</si>
  <si>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</si>
  <si>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</si>
  <si>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</si>
  <si>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</si>
  <si>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</si>
  <si>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</si>
  <si>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</si>
  <si>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</si>
  <si>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</si>
  <si>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</si>
  <si>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</si>
  <si>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</si>
  <si>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</si>
  <si>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</si>
  <si>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</si>
  <si>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</si>
  <si>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</si>
  <si>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</si>
  <si>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</si>
  <si>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</si>
  <si>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</si>
  <si>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</si>
  <si>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</si>
  <si>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</si>
  <si>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</si>
  <si>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</si>
  <si>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</si>
  <si>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</si>
  <si>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</si>
  <si>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</si>
  <si>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</si>
  <si>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</si>
  <si>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</si>
  <si>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</si>
  <si>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</si>
  <si>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</si>
  <si>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</si>
  <si>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</si>
  <si>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</si>
  <si>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</si>
  <si>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</si>
  <si>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</si>
  <si>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</si>
  <si>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</si>
  <si>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</si>
  <si>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</si>
  <si>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</si>
  <si>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</si>
  <si>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</si>
  <si>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</si>
  <si>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</si>
  <si>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</si>
  <si>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</si>
  <si>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</si>
  <si>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</si>
  <si>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</si>
  <si>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</si>
  <si>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</si>
  <si>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</si>
  <si>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</si>
  <si>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</si>
  <si>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</si>
  <si>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</si>
  <si>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</si>
  <si>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</si>
  <si>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</si>
  <si>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</si>
  <si>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</si>
  <si>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</si>
  <si>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</si>
  <si>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</si>
  <si>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</si>
  <si>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</si>
  <si>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</si>
  <si>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</si>
  <si>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</si>
  <si>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</si>
  <si>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</si>
  <si>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</si>
  <si>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</si>
  <si>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</si>
  <si>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</si>
  <si>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</si>
  <si>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</si>
  <si>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</si>
  <si>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</si>
  <si>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</si>
  <si>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</si>
  <si>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</si>
  <si>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</si>
  <si>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</si>
  <si>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</si>
  <si>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</si>
  <si>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</si>
  <si>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</si>
  <si>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</si>
  <si>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</si>
  <si>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</si>
  <si>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</si>
  <si>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</si>
  <si>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</si>
  <si>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</si>
  <si>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</si>
  <si>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</si>
  <si>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</si>
  <si>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</si>
  <si>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</si>
  <si>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</si>
  <si>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</si>
  <si>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</si>
  <si>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</si>
  <si>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</si>
  <si>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</si>
  <si>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</si>
  <si>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</si>
  <si>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</si>
  <si>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</si>
  <si>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</si>
  <si>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</si>
  <si>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</si>
  <si>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</si>
  <si>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</si>
  <si>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</si>
  <si>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</si>
  <si>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</si>
  <si>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</si>
  <si>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</si>
  <si>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</si>
  <si>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</si>
  <si>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</si>
  <si>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</si>
  <si>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</si>
  <si>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</si>
  <si>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</si>
  <si>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</si>
  <si>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</si>
  <si>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</si>
  <si>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</si>
  <si>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</si>
  <si>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</si>
  <si>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</si>
  <si>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</si>
  <si>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</si>
  <si>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</si>
  <si>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</si>
  <si>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</si>
  <si>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</si>
  <si>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</si>
  <si>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</si>
  <si>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</si>
  <si>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</si>
  <si>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</si>
  <si>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</si>
  <si>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</si>
  <si>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</si>
  <si>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</si>
  <si>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</si>
  <si>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</si>
  <si>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</si>
  <si>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</si>
  <si>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</si>
  <si>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</si>
  <si>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</si>
  <si>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</si>
  <si>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</si>
  <si>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</si>
  <si>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</si>
  <si>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</si>
  <si>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</si>
  <si>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</si>
  <si>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</si>
  <si>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</si>
  <si>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</si>
  <si>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</si>
  <si>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</si>
  <si>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</si>
  <si>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</si>
  <si>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</si>
  <si>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</si>
  <si>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</si>
  <si>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</si>
  <si>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</si>
  <si>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</si>
  <si>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</si>
  <si>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</si>
  <si>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</si>
  <si>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</si>
  <si>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</si>
  <si>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</si>
  <si>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</si>
  <si>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</si>
  <si>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</si>
  <si>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</si>
  <si>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</si>
  <si>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</si>
  <si>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</si>
  <si>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</si>
  <si>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</si>
  <si>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</si>
  <si>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</si>
  <si>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</si>
  <si>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</si>
  <si>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</si>
  <si>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</si>
  <si>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</si>
  <si>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</si>
  <si>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</si>
  <si>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</si>
  <si>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</si>
  <si>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</si>
  <si>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</si>
  <si>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</si>
  <si>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</si>
  <si>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</si>
  <si>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</si>
  <si>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</si>
  <si>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</si>
  <si>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</si>
  <si>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</si>
  <si>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</si>
  <si>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</si>
  <si>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</si>
  <si>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</si>
  <si>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</si>
  <si>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</si>
  <si>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</si>
  <si>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</si>
  <si>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</si>
  <si>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</si>
  <si>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</si>
  <si>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</si>
  <si>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</si>
  <si>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</si>
  <si>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</si>
  <si>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</si>
  <si>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</si>
  <si>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</si>
  <si>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</si>
  <si>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</si>
  <si>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</si>
  <si>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</si>
  <si>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</si>
  <si>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</si>
  <si>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</si>
  <si>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</si>
  <si>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</si>
  <si>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</si>
  <si>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</si>
  <si>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</si>
  <si>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</si>
  <si>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</si>
  <si>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</si>
  <si>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</si>
  <si>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</si>
  <si>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</si>
  <si>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</si>
  <si>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</si>
  <si>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</si>
  <si>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</si>
  <si>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</si>
  <si>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</si>
  <si>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</si>
  <si>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</si>
  <si>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</si>
  <si>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</si>
  <si>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</si>
  <si>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</si>
  <si>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</si>
  <si>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</si>
  <si>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</si>
  <si>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</si>
  <si>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</si>
  <si>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</si>
  <si>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</si>
  <si>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</si>
  <si>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</si>
  <si>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</si>
  <si>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</si>
  <si>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</si>
  <si>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</si>
  <si>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</si>
  <si>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</si>
  <si>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</si>
  <si>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</si>
  <si>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</si>
  <si>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</si>
  <si>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</si>
  <si>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</si>
  <si>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</si>
  <si>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</si>
  <si>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</si>
  <si>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</si>
  <si>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</si>
  <si>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</si>
  <si>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</si>
  <si>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</si>
  <si>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</si>
  <si>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</si>
  <si>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</si>
  <si>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</si>
  <si>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</si>
  <si>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</si>
  <si>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</si>
  <si>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</si>
  <si>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</si>
  <si>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</si>
  <si>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</si>
  <si>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</si>
  <si>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</si>
  <si>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</si>
  <si>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</si>
  <si>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</si>
  <si>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</si>
  <si>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</si>
  <si>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</si>
  <si>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</si>
  <si>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</si>
  <si>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</si>
  <si>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</si>
  <si>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</si>
  <si>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</si>
  <si>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</si>
  <si>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</si>
  <si>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</si>
  <si>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</si>
  <si>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</si>
  <si>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</si>
  <si>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</si>
  <si>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</si>
  <si>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</si>
  <si>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</si>
  <si>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</si>
  <si>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</si>
  <si>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</si>
  <si>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</si>
  <si>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</si>
  <si>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</si>
  <si>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</si>
  <si>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</si>
  <si>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</si>
  <si>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</si>
  <si>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</si>
  <si>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</si>
  <si>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</si>
  <si>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</si>
  <si>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</si>
  <si>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</si>
  <si>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</si>
  <si>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</si>
  <si>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</si>
  <si>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</si>
  <si>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</si>
  <si>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</si>
  <si>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</si>
  <si>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</si>
  <si>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</si>
  <si>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</si>
  <si>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</si>
  <si>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</si>
  <si>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</si>
  <si>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</si>
  <si>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</si>
  <si>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</si>
  <si>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</si>
  <si>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</si>
  <si>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</si>
  <si>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</si>
  <si>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</si>
  <si>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</si>
  <si>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</si>
  <si>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</si>
  <si>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</si>
  <si>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</si>
  <si>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</si>
  <si>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</si>
  <si>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</si>
  <si>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</si>
  <si>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</si>
  <si>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</si>
  <si>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</si>
  <si>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</si>
  <si>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</si>
  <si>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</si>
  <si>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</si>
  <si>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</si>
  <si>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</si>
  <si>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</si>
  <si>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</si>
  <si>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</si>
  <si>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</si>
  <si>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</si>
  <si>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</si>
  <si>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</si>
  <si>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</si>
  <si>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</si>
  <si>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</si>
  <si>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</si>
  <si>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</si>
  <si>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</si>
  <si>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</si>
  <si>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</si>
  <si>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</si>
  <si>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</si>
  <si>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</si>
  <si>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</si>
  <si>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</si>
  <si>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</si>
  <si>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</si>
  <si>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</si>
  <si>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</si>
  <si>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</si>
  <si>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</si>
  <si>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</si>
  <si>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</si>
  <si>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</si>
  <si>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</si>
  <si>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</si>
  <si>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</si>
  <si>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</si>
  <si>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</si>
  <si>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</si>
  <si>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</si>
  <si>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</si>
  <si>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</si>
  <si>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</si>
  <si>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</si>
  <si>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</si>
  <si>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</si>
  <si>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</si>
  <si>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</si>
  <si>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</si>
  <si>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</si>
  <si>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</si>
  <si>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</si>
  <si>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</si>
  <si>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</si>
  <si>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</si>
  <si>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</si>
  <si>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</si>
  <si>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</si>
  <si>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</si>
  <si>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</si>
  <si>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</si>
  <si>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</si>
  <si>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</si>
  <si>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</si>
  <si>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</si>
  <si>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</si>
  <si>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</si>
  <si>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</si>
  <si>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</si>
  <si>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</si>
  <si>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</si>
  <si>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</si>
  <si>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</si>
  <si>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</si>
  <si>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</si>
  <si>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</si>
  <si>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</si>
  <si>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</si>
  <si>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</si>
  <si>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</si>
  <si>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</si>
  <si>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</si>
  <si>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</si>
  <si>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</si>
  <si>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</si>
  <si>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</si>
  <si>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</si>
  <si>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</si>
  <si>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</si>
  <si>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</si>
  <si>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</si>
  <si>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</si>
  <si>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</si>
  <si>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</si>
  <si>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</si>
  <si>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</si>
  <si>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</si>
  <si>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</si>
  <si>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</si>
  <si>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</si>
  <si>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</si>
  <si>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</si>
  <si>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</si>
  <si>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</si>
  <si>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</si>
  <si>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</si>
  <si>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</si>
  <si>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</si>
  <si>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</si>
  <si>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</si>
  <si>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</si>
  <si>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</si>
  <si>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</si>
  <si>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</si>
  <si>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</si>
  <si>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</si>
  <si>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</si>
  <si>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</si>
  <si>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</si>
  <si>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</si>
  <si>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</si>
  <si>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</si>
  <si>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</si>
  <si>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</si>
  <si>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</si>
  <si>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</si>
  <si>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</si>
  <si>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</si>
  <si>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</si>
  <si>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</si>
  <si>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</si>
  <si>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</si>
  <si>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</si>
  <si>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</si>
  <si>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</si>
  <si>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</si>
  <si>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</si>
  <si>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</si>
  <si>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</si>
  <si>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</si>
  <si>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</si>
  <si>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</si>
  <si>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</si>
  <si>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</si>
  <si>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</si>
  <si>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</si>
  <si>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</si>
  <si>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</si>
  <si>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</si>
  <si>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</si>
  <si>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</si>
  <si>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</si>
  <si>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</si>
  <si>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</si>
  <si>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</si>
  <si>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</si>
  <si>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</si>
  <si>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</si>
  <si>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</si>
  <si>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</si>
  <si>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</si>
  <si>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</si>
  <si>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</si>
  <si>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</si>
  <si>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</si>
  <si>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</si>
  <si>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</si>
  <si>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</si>
  <si>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</si>
  <si>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</si>
  <si>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</si>
  <si>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</si>
  <si>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</si>
  <si>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</si>
  <si>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</si>
  <si>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</si>
  <si>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</si>
  <si>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</si>
  <si>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</si>
  <si>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</si>
  <si>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</si>
  <si>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</si>
  <si>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</si>
  <si>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</si>
  <si>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</si>
  <si>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</si>
  <si>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</si>
  <si>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</si>
  <si>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</si>
  <si>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</si>
  <si>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</si>
  <si>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</si>
  <si>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</si>
  <si>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</si>
  <si>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</si>
  <si>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</si>
  <si>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</si>
  <si>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</si>
  <si>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</si>
  <si>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</si>
  <si>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</si>
  <si>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</si>
  <si>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</si>
  <si>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</si>
  <si>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</si>
  <si>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</si>
  <si>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</si>
  <si>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</si>
  <si>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</si>
  <si>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</si>
  <si>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</si>
  <si>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</si>
  <si>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</si>
  <si>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</si>
  <si>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</si>
  <si>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</si>
  <si>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</si>
  <si>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</si>
  <si>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</si>
  <si>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</si>
  <si>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</si>
  <si>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</si>
  <si>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</si>
  <si>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</si>
  <si>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</si>
  <si>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</si>
  <si>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</si>
  <si>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</si>
  <si>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</si>
  <si>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</si>
  <si>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</si>
  <si>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</si>
  <si>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</si>
  <si>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</si>
  <si>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</si>
  <si>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</si>
  <si>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</si>
  <si>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</si>
  <si>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</si>
  <si>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</si>
  <si>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</si>
  <si>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</si>
  <si>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</si>
  <si>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</si>
  <si>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</si>
  <si>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</si>
  <si>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</si>
  <si>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</si>
  <si>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</si>
  <si>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</si>
  <si>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</si>
  <si>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</si>
  <si>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</si>
  <si>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</si>
  <si>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</si>
  <si>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</si>
  <si>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</si>
  <si>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</si>
  <si>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</si>
  <si>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</si>
  <si>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</si>
  <si>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</si>
  <si>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</si>
  <si>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</si>
  <si>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</si>
  <si>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</si>
  <si>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</si>
  <si>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</si>
  <si>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</si>
  <si>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</si>
  <si>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</si>
  <si>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</si>
  <si>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</si>
  <si>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</si>
  <si>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</si>
  <si>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</si>
  <si>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</si>
  <si>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</si>
  <si>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</si>
  <si>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</si>
  <si>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</si>
  <si>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</si>
  <si>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</si>
  <si>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</si>
  <si>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</si>
  <si>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</si>
  <si>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</si>
  <si>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</si>
  <si>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</si>
  <si>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</si>
  <si>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</si>
  <si>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</si>
  <si>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</si>
  <si>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</si>
  <si>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</si>
  <si>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</si>
  <si>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</si>
  <si>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</si>
  <si>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</si>
  <si>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</si>
  <si>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</si>
  <si>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</si>
  <si>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</si>
  <si>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</si>
  <si>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</si>
  <si>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</si>
  <si>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</si>
  <si>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</si>
  <si>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</si>
  <si>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</si>
  <si>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</si>
  <si>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</si>
  <si>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</si>
  <si>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</si>
  <si>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</si>
  <si>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</si>
  <si>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</si>
  <si>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</si>
  <si>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</si>
  <si>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</si>
  <si>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</si>
  <si>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</si>
  <si>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</si>
  <si>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</si>
  <si>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</si>
  <si>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</si>
  <si>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</si>
  <si>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</si>
  <si>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</si>
  <si>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</si>
  <si>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</si>
  <si>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</si>
  <si>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</si>
  <si>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</si>
  <si>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</si>
  <si>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</si>
  <si>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</si>
  <si>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</si>
  <si>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</si>
  <si>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</si>
  <si>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</si>
  <si>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</si>
  <si>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</si>
  <si>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</si>
  <si>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</si>
  <si>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</si>
  <si>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</si>
  <si>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</si>
  <si>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</si>
  <si>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</si>
  <si>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</si>
  <si>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</si>
  <si>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</si>
  <si>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</si>
  <si>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</si>
  <si>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</si>
  <si>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</si>
  <si>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</si>
  <si>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</si>
  <si>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</si>
  <si>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</si>
  <si>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</si>
  <si>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</si>
  <si>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</si>
  <si>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</si>
  <si>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</si>
  <si>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</si>
  <si>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</si>
  <si>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</si>
  <si>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</si>
  <si>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</si>
  <si>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</si>
  <si>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</si>
  <si>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</si>
  <si>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</si>
  <si>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</si>
  <si>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</si>
  <si>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</si>
  <si>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</si>
  <si>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</si>
  <si>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</si>
  <si>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</si>
  <si>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</si>
  <si>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</si>
  <si>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</si>
  <si>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</si>
  <si>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</si>
  <si>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</si>
  <si>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</si>
  <si>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</si>
  <si>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</si>
  <si>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</si>
  <si>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</si>
  <si>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</si>
  <si>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</si>
  <si>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</si>
  <si>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</si>
  <si>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</si>
  <si>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</si>
  <si>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</si>
  <si>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</si>
  <si>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</si>
  <si>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</si>
  <si>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</si>
  <si>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</si>
  <si>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</si>
  <si>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</si>
  <si>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</si>
  <si>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</si>
  <si>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</si>
  <si>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</si>
  <si>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</si>
  <si>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</si>
  <si>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</si>
  <si>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</si>
  <si>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</si>
  <si>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</si>
  <si>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</si>
  <si>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</si>
  <si>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</si>
  <si>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</si>
  <si>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</si>
  <si>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</si>
  <si>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</si>
  <si>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</si>
  <si>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</si>
  <si>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L15422TN1996PLC037200</t>
  </si>
  <si>
    <t>PONNI SUGARS (ERODE) LIMITED</t>
  </si>
  <si>
    <t>ABDULJALEEL</t>
  </si>
  <si>
    <t>V</t>
  </si>
  <si>
    <t>K</t>
  </si>
  <si>
    <t>MOIDU</t>
  </si>
  <si>
    <t>X/504 MVM STORE, ATHANI PARAMBU, KALLEKULANGARA POST, PALAKKAD</t>
  </si>
  <si>
    <t>678009</t>
  </si>
  <si>
    <t>E0000911</t>
  </si>
  <si>
    <t>40</t>
  </si>
  <si>
    <t>30-Sep-2020</t>
  </si>
  <si>
    <t>ABBASVK</t>
  </si>
  <si>
    <t>ABRAHAM</t>
  </si>
  <si>
    <t>MATHEW</t>
  </si>
  <si>
    <t>MATHACHERIL</t>
  </si>
  <si>
    <t>N</t>
  </si>
  <si>
    <t>A</t>
  </si>
  <si>
    <t>P O BOX 478, ABU DHABI U A E</t>
  </si>
  <si>
    <t>E0050009</t>
  </si>
  <si>
    <t>400</t>
  </si>
  <si>
    <t>ALAVAK</t>
  </si>
  <si>
    <t>GOUNDER</t>
  </si>
  <si>
    <t>OTTANVEETHI, POOSARI KADU, ERUMAIPATTI P O, X, X</t>
  </si>
  <si>
    <t>E0000004</t>
  </si>
  <si>
    <t>10</t>
  </si>
  <si>
    <t>ALI</t>
  </si>
  <si>
    <t>NASIR</t>
  </si>
  <si>
    <t>RUSHDI</t>
  </si>
  <si>
    <t>NAEEM</t>
  </si>
  <si>
    <t>P B 497, AJMAN, U A E</t>
  </si>
  <si>
    <t>E0050017</t>
  </si>
  <si>
    <t>200</t>
  </si>
  <si>
    <t>ANCHI</t>
  </si>
  <si>
    <t>DEVI</t>
  </si>
  <si>
    <t>LATEMRN</t>
  </si>
  <si>
    <t>M</t>
  </si>
  <si>
    <t>FITKARIWALA</t>
  </si>
  <si>
    <t>7-B KIRAN SHANKARROY ROAD, FIRST FLOOR, CALCUTTA</t>
  </si>
  <si>
    <t>700001</t>
  </si>
  <si>
    <t>E0000670</t>
  </si>
  <si>
    <t>BIMALAFITKARIWALA</t>
  </si>
  <si>
    <t>E0000671</t>
  </si>
  <si>
    <t>RAJKUMARFITKARIWALA</t>
  </si>
  <si>
    <t>ANILKUMAR</t>
  </si>
  <si>
    <t>C</t>
  </si>
  <si>
    <t>LATEMRC</t>
  </si>
  <si>
    <t>VASUDEVA</t>
  </si>
  <si>
    <t>RAO</t>
  </si>
  <si>
    <t>CARE: MR R VIJENDRA RAO, 148/155 SBM COLONY, HANUMANTHNAGAR, BANGALORE</t>
  </si>
  <si>
    <t>560050</t>
  </si>
  <si>
    <t>E0000766</t>
  </si>
  <si>
    <t>ANNAMALAI</t>
  </si>
  <si>
    <t>RM</t>
  </si>
  <si>
    <t>RAMANATHA</t>
  </si>
  <si>
    <t>CHETTIAR</t>
  </si>
  <si>
    <t>MCT CORPORATION, 3086 EAST MAIN STREET, PUDUKKOTTAI</t>
  </si>
  <si>
    <t>622001</t>
  </si>
  <si>
    <t>E0000750</t>
  </si>
  <si>
    <t>SEETHALAKSHMIA</t>
  </si>
  <si>
    <t>ANUPAMA</t>
  </si>
  <si>
    <t>B</t>
  </si>
  <si>
    <t>RAJU</t>
  </si>
  <si>
    <t>BHASKARRAJU</t>
  </si>
  <si>
    <t>S</t>
  </si>
  <si>
    <t>CARE: BHASKAR RAJU &amp; BROS, COLES CORNER APTS  NO:38, COLES ROAD, BANGALORE</t>
  </si>
  <si>
    <t>560005</t>
  </si>
  <si>
    <t>E0000411</t>
  </si>
  <si>
    <t>ARUN</t>
  </si>
  <si>
    <t>SEBASTIAN</t>
  </si>
  <si>
    <t>T</t>
  </si>
  <si>
    <t>K5 JAWAHAR MAGAL, TRIVANDRUM</t>
  </si>
  <si>
    <t>695041</t>
  </si>
  <si>
    <t>E0000194</t>
  </si>
  <si>
    <t>60</t>
  </si>
  <si>
    <t>ASHOKBHAI</t>
  </si>
  <si>
    <t>P</t>
  </si>
  <si>
    <t>PATEL</t>
  </si>
  <si>
    <t>PANNALAL</t>
  </si>
  <si>
    <t>C/O ANIL SAREE CENTRE, C.K 5/13 THATHERI BAZAR, VARANASI</t>
  </si>
  <si>
    <t>E0000307</t>
  </si>
  <si>
    <t>AVINAASH</t>
  </si>
  <si>
    <t>GHUGAL</t>
  </si>
  <si>
    <t>BABARAO</t>
  </si>
  <si>
    <t>A/302  RATNADEEP BLDG, OPP KALPAT BLDG NAVGHAR ROAD, BHAYANDER EAST, THANE</t>
  </si>
  <si>
    <t>401105</t>
  </si>
  <si>
    <t>IN-303446-10001746</t>
  </si>
  <si>
    <t>AMYPG3275F</t>
  </si>
  <si>
    <t>ARCHANAAGHUGAL</t>
  </si>
  <si>
    <t>BABULAL</t>
  </si>
  <si>
    <t>R</t>
  </si>
  <si>
    <t>BHANSALI</t>
  </si>
  <si>
    <t>RANMULL</t>
  </si>
  <si>
    <t>C/O DEEPAK HOSIERY CORPORATION, 391 MINT STREET, MADRAS</t>
  </si>
  <si>
    <t>600079</t>
  </si>
  <si>
    <t>E0001255</t>
  </si>
  <si>
    <t>BALA</t>
  </si>
  <si>
    <t>SAIRAM</t>
  </si>
  <si>
    <t>SATHYA</t>
  </si>
  <si>
    <t>NARAYANAN</t>
  </si>
  <si>
    <t>188 PANNEER SELVAM STREET, KAVERIPATTINAM, DHARMAPURI (DIST)</t>
  </si>
  <si>
    <t>E0001469</t>
  </si>
  <si>
    <t>BALASUBRAMANIAN</t>
  </si>
  <si>
    <t>PERIYASAMY</t>
  </si>
  <si>
    <t>66  GANAPATHY NAGAR, T.V.KOIL POST, TRICHY</t>
  </si>
  <si>
    <t>620005</t>
  </si>
  <si>
    <t>E0001499</t>
  </si>
  <si>
    <t>20</t>
  </si>
  <si>
    <t>KRISHNASWAMY</t>
  </si>
  <si>
    <t>PLOT NO 63 D NO 649, INDRAGANDHI ST A G STAFF CLY, ALWARTHIRU NAGAR MADRAS</t>
  </si>
  <si>
    <t>600087</t>
  </si>
  <si>
    <t>E0001369</t>
  </si>
  <si>
    <t>UMABALASUBRAMANIAN</t>
  </si>
  <si>
    <t>BALASUBRAMANIYAN</t>
  </si>
  <si>
    <t>RADHAKRISHNAN</t>
  </si>
  <si>
    <t>OLD 53 NEW 34 II MAIN ROAD, R A PURAM, CHENNAI</t>
  </si>
  <si>
    <t>600028</t>
  </si>
  <si>
    <t>E0001589</t>
  </si>
  <si>
    <t>VIJAYALAKSHMIB</t>
  </si>
  <si>
    <t>BALSA</t>
  </si>
  <si>
    <t>SANDHYA</t>
  </si>
  <si>
    <t>RANI</t>
  </si>
  <si>
    <t>SREENIVASULU</t>
  </si>
  <si>
    <t>W/O MR B SREENIVASULU, THE VYSYA BANK LTD, 8-1 MAIN ROAD   UPPAL, KAMALAPUR MANDAL KARIMNAGAR DIST (A</t>
  </si>
  <si>
    <t>505101</t>
  </si>
  <si>
    <t>E0001571</t>
  </si>
  <si>
    <t>80</t>
  </si>
  <si>
    <t>BALU</t>
  </si>
  <si>
    <t>MURUGESAN</t>
  </si>
  <si>
    <t>42 L I G QRS TENT HILL, COONOOR, NILGIRIS</t>
  </si>
  <si>
    <t>643102</t>
  </si>
  <si>
    <t>E0001064</t>
  </si>
  <si>
    <t>34</t>
  </si>
  <si>
    <t>BANDACHARYA</t>
  </si>
  <si>
    <t>G</t>
  </si>
  <si>
    <t>KATTI</t>
  </si>
  <si>
    <t>GURACHARYA</t>
  </si>
  <si>
    <t>NO 1474 5TH MAIN, E BLOCK 2ND STAGE, RAJAJINAGAR, BANGALORE</t>
  </si>
  <si>
    <t>560010</t>
  </si>
  <si>
    <t>IN-300513-11255405</t>
  </si>
  <si>
    <t>300</t>
  </si>
  <si>
    <t>BHARAT</t>
  </si>
  <si>
    <t>KANTILAL</t>
  </si>
  <si>
    <t>KAKKAD</t>
  </si>
  <si>
    <t>H</t>
  </si>
  <si>
    <t>NARAYAN NIVAS, JAWHAR ROAD, OKHA PORT, GUJARATH</t>
  </si>
  <si>
    <t>361350</t>
  </si>
  <si>
    <t>E0001667</t>
  </si>
  <si>
    <t>BHOOMA</t>
  </si>
  <si>
    <t>RAGHAVAN</t>
  </si>
  <si>
    <t>LATEMRKT</t>
  </si>
  <si>
    <t>NEW NO 9 OLD 6 LEELA NAGAR, EAST TAMBARAM, CHENNAI</t>
  </si>
  <si>
    <t>600059</t>
  </si>
  <si>
    <t>E0001563</t>
  </si>
  <si>
    <t>26</t>
  </si>
  <si>
    <t>NITHYAKALYANIRAGHAVAN</t>
  </si>
  <si>
    <t>BOMMAREDDY</t>
  </si>
  <si>
    <t>RAMAKOTI</t>
  </si>
  <si>
    <t>REDDY</t>
  </si>
  <si>
    <t>ANJI</t>
  </si>
  <si>
    <t>REDDY STREET, AKIVEDDU, WEST GODHAVARI (DST), ANDHRA PRADESH</t>
  </si>
  <si>
    <t>534235</t>
  </si>
  <si>
    <t>E0001197</t>
  </si>
  <si>
    <t>BONDALAPATI</t>
  </si>
  <si>
    <t>RAMADEVI</t>
  </si>
  <si>
    <t>MALLIKHARJUNA</t>
  </si>
  <si>
    <t>RAVIVARIPALEM, MOPIDEVI (PO), KRISHNA (DIST), A.P.</t>
  </si>
  <si>
    <t>521125</t>
  </si>
  <si>
    <t>E0001300</t>
  </si>
  <si>
    <t>BRIJESH</t>
  </si>
  <si>
    <t>GIDWANI</t>
  </si>
  <si>
    <t>PARASRAM</t>
  </si>
  <si>
    <t>375 BUDHWARPETH, MAHAVIR MARKET, POONA</t>
  </si>
  <si>
    <t>411002</t>
  </si>
  <si>
    <t>E0001310</t>
  </si>
  <si>
    <t>CHAMPA</t>
  </si>
  <si>
    <t>VAIDYA</t>
  </si>
  <si>
    <t>D</t>
  </si>
  <si>
    <t>FLAT NO 35 6TH FLOOR POOJARI APTS, SION TRAMBOY ROAD, DEONAR, BOMBAY</t>
  </si>
  <si>
    <t>400088</t>
  </si>
  <si>
    <t>E0001825</t>
  </si>
  <si>
    <t>PUSHPANVAIDYA</t>
  </si>
  <si>
    <t>CHANDRASENAN</t>
  </si>
  <si>
    <t>KOCHAPPAN</t>
  </si>
  <si>
    <t>KANNETH HOUSE, VALUMMAL, THOPPUMPADY, COCHIN</t>
  </si>
  <si>
    <t>682005</t>
  </si>
  <si>
    <t>E0001784</t>
  </si>
  <si>
    <t>140</t>
  </si>
  <si>
    <t>JAYARAJSENAN</t>
  </si>
  <si>
    <t>CHARMAINE</t>
  </si>
  <si>
    <t>FERNANDEZ</t>
  </si>
  <si>
    <t>L</t>
  </si>
  <si>
    <t>J</t>
  </si>
  <si>
    <t>339 M K N ROAD, ALANDUR, CHENNAI</t>
  </si>
  <si>
    <t>600016</t>
  </si>
  <si>
    <t>E0002046</t>
  </si>
  <si>
    <t>MARLENEFERNANDEZ</t>
  </si>
  <si>
    <t>CHELLAM</t>
  </si>
  <si>
    <t>KRISHNASAMY</t>
  </si>
  <si>
    <t>AL - 203 IIIRD FLOOR FLAT 7, 14TH MAIN ROAD, ANNA NAGAR, CHENNAI</t>
  </si>
  <si>
    <t>600040</t>
  </si>
  <si>
    <t>IN-300441-10801064</t>
  </si>
  <si>
    <t>KASTHURISRINIVASANK</t>
  </si>
  <si>
    <t>CYRIL</t>
  </si>
  <si>
    <t>TREVOR</t>
  </si>
  <si>
    <t>HEWETT</t>
  </si>
  <si>
    <t>ARTHUR</t>
  </si>
  <si>
    <t>MATTHEW</t>
  </si>
  <si>
    <t>H TYPE, 278 RAILWAY COLONY, ERODE</t>
  </si>
  <si>
    <t>638002</t>
  </si>
  <si>
    <t>E0001779</t>
  </si>
  <si>
    <t>DOROTHYHEWETT</t>
  </si>
  <si>
    <t>DHAKIBAI</t>
  </si>
  <si>
    <t>MANMAL</t>
  </si>
  <si>
    <t>JAIN</t>
  </si>
  <si>
    <t>MANOHAR CLOTH STORES, DEEN BLDG 319 N M JOSHI MARG, BOMBAY B O</t>
  </si>
  <si>
    <t>400011</t>
  </si>
  <si>
    <t>E0002137</t>
  </si>
  <si>
    <t>MANMALUDECHANDJAIN</t>
  </si>
  <si>
    <t>DHARMISTHA</t>
  </si>
  <si>
    <t>GANDHI</t>
  </si>
  <si>
    <t>CHANDRAKANT</t>
  </si>
  <si>
    <t>D-70 OMNAGAR H.SOC, AJWA ROAD, BEHIND WATER TANK, BARODA</t>
  </si>
  <si>
    <t>390019</t>
  </si>
  <si>
    <t>E0002424</t>
  </si>
  <si>
    <t>KRUPACGANDHI</t>
  </si>
  <si>
    <t>DILIP</t>
  </si>
  <si>
    <t>KUMAR</t>
  </si>
  <si>
    <t>LOHIA</t>
  </si>
  <si>
    <t>LATED</t>
  </si>
  <si>
    <t>32 4 SAHITYA PARISHAD, STREET FLAT 40 A, SHANTINIKETAN APPARTMENT, KOLKATA</t>
  </si>
  <si>
    <t>700006</t>
  </si>
  <si>
    <t>IN-300360-22466547</t>
  </si>
  <si>
    <t>1</t>
  </si>
  <si>
    <t>BINADEVILOHIA</t>
  </si>
  <si>
    <t>DIPIKA</t>
  </si>
  <si>
    <t>BHUPATRAI</t>
  </si>
  <si>
    <t>SANGHVI</t>
  </si>
  <si>
    <t>SHANTILAL</t>
  </si>
  <si>
    <t>SANGHVI &amp; CO  GURUSADAN, 5TH FLOOR  76/78 ISSAJI STREET, VADGADI, BOMBAY</t>
  </si>
  <si>
    <t>400003</t>
  </si>
  <si>
    <t>E0002149</t>
  </si>
  <si>
    <t>BHUPATRAISHANTILALSANGHVI</t>
  </si>
  <si>
    <t>ESHWAR</t>
  </si>
  <si>
    <t>SAMBASIVA</t>
  </si>
  <si>
    <t>8 LAKSHMANA PERUMAL NAGAR, THIRD STREET, KOTTIVAKKAM, MADRAS</t>
  </si>
  <si>
    <t>600041</t>
  </si>
  <si>
    <t>E0002633</t>
  </si>
  <si>
    <t>EUGENE</t>
  </si>
  <si>
    <t>GASPAR</t>
  </si>
  <si>
    <t>DORAISWAMY</t>
  </si>
  <si>
    <t>179/1 NETAJI SUBHAS ROAD, KOLKATA</t>
  </si>
  <si>
    <t>700034</t>
  </si>
  <si>
    <t>IN-300476-40318978</t>
  </si>
  <si>
    <t>100</t>
  </si>
  <si>
    <t>ADNPG6087D</t>
  </si>
  <si>
    <t>FAHIM</t>
  </si>
  <si>
    <t>SABRY</t>
  </si>
  <si>
    <t>ABDURRAZAK</t>
  </si>
  <si>
    <t>47 COLLEGE ROAD, NUNGAMBAKKAM, MADRAS</t>
  </si>
  <si>
    <t>600034</t>
  </si>
  <si>
    <t>E0002662</t>
  </si>
  <si>
    <t>FIZZA</t>
  </si>
  <si>
    <t>HARARWALA</t>
  </si>
  <si>
    <t>NAJMUDDIN</t>
  </si>
  <si>
    <t>36 IBRAHIM PURA, UJJAIN, M P</t>
  </si>
  <si>
    <t>456006</t>
  </si>
  <si>
    <t>E0002671</t>
  </si>
  <si>
    <t>62</t>
  </si>
  <si>
    <t>GANESAN</t>
  </si>
  <si>
    <t>KARUPPANNA</t>
  </si>
  <si>
    <t>NANJANKADU, SULLIPALAYAM PO, PARAMATHY VELUR TK SALEM DT</t>
  </si>
  <si>
    <t>637210</t>
  </si>
  <si>
    <t>E0002995</t>
  </si>
  <si>
    <t>22</t>
  </si>
  <si>
    <t>MUTHU</t>
  </si>
  <si>
    <t>MARUTHALANKADU, PATLUR PO SOLASIRAMANI VIA, THIRUCHENGODE TK</t>
  </si>
  <si>
    <t>E0003000</t>
  </si>
  <si>
    <t>GOUTAM</t>
  </si>
  <si>
    <t>CHAND</t>
  </si>
  <si>
    <t>PARASMALJI</t>
  </si>
  <si>
    <t>52 AUDIAPPA NAICKEN STREET, SOWCARPET, MADRAS</t>
  </si>
  <si>
    <t>E0003128</t>
  </si>
  <si>
    <t>NAVARATANMALG</t>
  </si>
  <si>
    <t>E0003129</t>
  </si>
  <si>
    <t>KANCHANBHANDARI</t>
  </si>
  <si>
    <t>E0003130</t>
  </si>
  <si>
    <t>INDER</t>
  </si>
  <si>
    <t>RATRA</t>
  </si>
  <si>
    <t>LATE</t>
  </si>
  <si>
    <t>LAJPATRAI</t>
  </si>
  <si>
    <t>H NO 387 KAZI KNERA, P O NARJINDER NAGAR, KANPUR</t>
  </si>
  <si>
    <t>E0003528</t>
  </si>
  <si>
    <t>INDIRANI</t>
  </si>
  <si>
    <t>RAMAMOORTHY</t>
  </si>
  <si>
    <t>ELANTHA KUTTAI KURUMBALAMAHADEVI PO, PARAMATHY VELUR TK, SALEM DT</t>
  </si>
  <si>
    <t>637213</t>
  </si>
  <si>
    <t>E0003598</t>
  </si>
  <si>
    <t>JAI</t>
  </si>
  <si>
    <t>KISHORE</t>
  </si>
  <si>
    <t>SHARMA</t>
  </si>
  <si>
    <t>21 DORAISWAMY SALAI, VADAPALANI, CHENNAI</t>
  </si>
  <si>
    <t>600026</t>
  </si>
  <si>
    <t>E0004221</t>
  </si>
  <si>
    <t>PUSHPA</t>
  </si>
  <si>
    <t>E0004223</t>
  </si>
  <si>
    <t>JANAKI</t>
  </si>
  <si>
    <t>PADMANABHAN</t>
  </si>
  <si>
    <t>ANANTHAPADMANABHAN</t>
  </si>
  <si>
    <t>D 6 KAPILAVASTHU, ANUSHAKTHI NAGAR, BOMBAY</t>
  </si>
  <si>
    <t>400094</t>
  </si>
  <si>
    <t>E0004140</t>
  </si>
  <si>
    <t>ANANTHAPADMANABHANPV</t>
  </si>
  <si>
    <t>JANARDAN</t>
  </si>
  <si>
    <t>PRASAD</t>
  </si>
  <si>
    <t>BHAGAT</t>
  </si>
  <si>
    <t>205 JANPRIYA APARTMENT, NORTH S R PURI, PATNA</t>
  </si>
  <si>
    <t>800013</t>
  </si>
  <si>
    <t>E0004072</t>
  </si>
  <si>
    <t>JAYABALAN</t>
  </si>
  <si>
    <t>E</t>
  </si>
  <si>
    <t>MUTHUVENKATARAMA</t>
  </si>
  <si>
    <t>OLD NO:73-C NEW NO:135, AGILMEDU STREET, SAIT COLONY, ERODE</t>
  </si>
  <si>
    <t>638001</t>
  </si>
  <si>
    <t>E0004050</t>
  </si>
  <si>
    <t>JAYALAXMI</t>
  </si>
  <si>
    <t>VAKKALAR</t>
  </si>
  <si>
    <t>SHARANAPPA</t>
  </si>
  <si>
    <t>C/O B C ANGADI, III CROSS, VIDYA NAGAR, GADAG</t>
  </si>
  <si>
    <t>582101</t>
  </si>
  <si>
    <t>E0003822</t>
  </si>
  <si>
    <t>JYOTSNA</t>
  </si>
  <si>
    <t>MEHTA</t>
  </si>
  <si>
    <t>MOHANLALPANDIT</t>
  </si>
  <si>
    <t>KRISHNA</t>
  </si>
  <si>
    <t>947 II ND FLOOR, POONAMALLEE HIGH ROAD, OPP HOTEL SUDHA, CHENNAI</t>
  </si>
  <si>
    <t>600084</t>
  </si>
  <si>
    <t>IN-300394-17669113</t>
  </si>
  <si>
    <t>ASSPM7860Q</t>
  </si>
  <si>
    <t>KAMALAM</t>
  </si>
  <si>
    <t>ACHUTH</t>
  </si>
  <si>
    <t>BHASKER</t>
  </si>
  <si>
    <t>W/O ACHUTH BHASKER, KALLINGAL HOUSE GOLDEN STREET, KANNAKI NAGAR, PALGHAT</t>
  </si>
  <si>
    <t>678001</t>
  </si>
  <si>
    <t>E0004568</t>
  </si>
  <si>
    <t>KANAKMAL</t>
  </si>
  <si>
    <t>GOUTAMCHANDJI</t>
  </si>
  <si>
    <t>E0005163</t>
  </si>
  <si>
    <t>KANDASAMY</t>
  </si>
  <si>
    <t>ATHIYANNA</t>
  </si>
  <si>
    <t>SUNDHARAPURAM, PADAVEEDU PO, TIRUCHENGODE T K</t>
  </si>
  <si>
    <t>637303</t>
  </si>
  <si>
    <t>E0004267</t>
  </si>
  <si>
    <t>KANNAPPAN</t>
  </si>
  <si>
    <t>PL</t>
  </si>
  <si>
    <t>PALANIAPPAN</t>
  </si>
  <si>
    <t>OLD 9 2ND MAIN ROAD, WEST SHENOY NAGAR, CHENNAI</t>
  </si>
  <si>
    <t>600030</t>
  </si>
  <si>
    <t>E0004689</t>
  </si>
  <si>
    <t>PREMAV</t>
  </si>
  <si>
    <t>KASIVISWANATHAN</t>
  </si>
  <si>
    <t>LATEMR</t>
  </si>
  <si>
    <t>VENKATARAMAN</t>
  </si>
  <si>
    <t>145 TRIPLICANE HIGH ROAD, TRIPLICANE, MADRAS</t>
  </si>
  <si>
    <t>600005</t>
  </si>
  <si>
    <t>E0005105</t>
  </si>
  <si>
    <t>KAUSHIK</t>
  </si>
  <si>
    <t>DATTATRAYA</t>
  </si>
  <si>
    <t>KHANAPURKAR</t>
  </si>
  <si>
    <t>LATEDR</t>
  </si>
  <si>
    <t>PURUSHOTTAM</t>
  </si>
  <si>
    <t>15TH SAMANT BLOCKS GR FLR, CAMA ROAD ANDHERI (WEST), BOMBAY</t>
  </si>
  <si>
    <t>400058</t>
  </si>
  <si>
    <t>E0004380</t>
  </si>
  <si>
    <t>NALINIDATTATRAYAKHANAPURKAR</t>
  </si>
  <si>
    <t>KAVIRAJ</t>
  </si>
  <si>
    <t>NAGARAJAN</t>
  </si>
  <si>
    <t>NO 1/2, OLD AGRAHARAM STREET, AVADI, CHENNAI</t>
  </si>
  <si>
    <t>600054</t>
  </si>
  <si>
    <t>E0061053</t>
  </si>
  <si>
    <t>KESARBEN</t>
  </si>
  <si>
    <t>KHERAJ</t>
  </si>
  <si>
    <t>SHAH</t>
  </si>
  <si>
    <t>11/161 SARDAR NAGAR 4, BOMBAY</t>
  </si>
  <si>
    <t>400037</t>
  </si>
  <si>
    <t>E0004384</t>
  </si>
  <si>
    <t>8</t>
  </si>
  <si>
    <t>SUGUMAL</t>
  </si>
  <si>
    <t>KESWANI</t>
  </si>
  <si>
    <t>KHAJOTIA-HOUSE, 77 RAMBAG LAYOUT, AJNI, NAGPUR</t>
  </si>
  <si>
    <t>440003</t>
  </si>
  <si>
    <t>E0004692</t>
  </si>
  <si>
    <t>KRISHNAMURTHY</t>
  </si>
  <si>
    <t>VYSULU</t>
  </si>
  <si>
    <t>50-52-15/21, SEETHAMMADHARA, VISAKHAPATANAM</t>
  </si>
  <si>
    <t>530013</t>
  </si>
  <si>
    <t>E0004791</t>
  </si>
  <si>
    <t>CHANDRAKALADEVIA</t>
  </si>
  <si>
    <t>KRISHNAMACHARI</t>
  </si>
  <si>
    <t>NARASIMHACHARI</t>
  </si>
  <si>
    <t>19 SUBRAMANYA NAGAR 1ST STREET, KODAMBAKKAM, MADRAS</t>
  </si>
  <si>
    <t>600024</t>
  </si>
  <si>
    <t>E0004837</t>
  </si>
  <si>
    <t>RAMANATHAN</t>
  </si>
  <si>
    <t>30 INDRA GANDHI STREET, ALWARTHIRUNAGAR, MADRAS</t>
  </si>
  <si>
    <t>E0004432</t>
  </si>
  <si>
    <t>RAMAKRISHNANPK</t>
  </si>
  <si>
    <t>KULANDEIVEL</t>
  </si>
  <si>
    <t>SENGODA</t>
  </si>
  <si>
    <t>ATHIKADU PATLUR PO, SOLASIRAMANI VIA, THIRUCHENGODE TK</t>
  </si>
  <si>
    <t>E0004921</t>
  </si>
  <si>
    <t>KUMARAGURUDASAN</t>
  </si>
  <si>
    <t>VENUGOPALAN</t>
  </si>
  <si>
    <t>26 OIL MONGER STREET, ROYAPETTAH, MADRAS</t>
  </si>
  <si>
    <t>600014</t>
  </si>
  <si>
    <t>E0005211</t>
  </si>
  <si>
    <t>KUMARESAN</t>
  </si>
  <si>
    <t>THIRUMALAISWAMY</t>
  </si>
  <si>
    <t>CHIEF CHEMIST, C-1 AMARAVATHI CO-OP.SUGAR MILLS LT, KRISHNAPURAM (PO) UDAMALPET (TK), COIMBATORE (DT)</t>
  </si>
  <si>
    <t>642111</t>
  </si>
  <si>
    <t>E0004449</t>
  </si>
  <si>
    <t>LACHHMI</t>
  </si>
  <si>
    <t>MADANLAL</t>
  </si>
  <si>
    <t>GARG</t>
  </si>
  <si>
    <t>C/O VARINDER KUMAR GARG, 34 GIAN COLONY, PATIALA</t>
  </si>
  <si>
    <t>147001</t>
  </si>
  <si>
    <t>E0005531</t>
  </si>
  <si>
    <t>VIJAYKUMARGARG</t>
  </si>
  <si>
    <t>LATA</t>
  </si>
  <si>
    <t>SHRINIVASAN</t>
  </si>
  <si>
    <t>CHARI</t>
  </si>
  <si>
    <t>FLAT NO: 204 SHEWALE TOWERS, B BUILDING, KIRKEE, PUNE</t>
  </si>
  <si>
    <t>411003</t>
  </si>
  <si>
    <t>E0005607</t>
  </si>
  <si>
    <t>MAHESH</t>
  </si>
  <si>
    <t>BABU</t>
  </si>
  <si>
    <t>PANDURANGAN</t>
  </si>
  <si>
    <t>14 87TH STREET, ASHOK NAGAR, CHENNAI</t>
  </si>
  <si>
    <t>600083</t>
  </si>
  <si>
    <t>E0006948</t>
  </si>
  <si>
    <t>12</t>
  </si>
  <si>
    <t>VALECHHA</t>
  </si>
  <si>
    <t>GAGANDAS</t>
  </si>
  <si>
    <t>Z</t>
  </si>
  <si>
    <t>BK NO 1481 ROOM NO 6, SECTION 30B, ULHASNAGAR</t>
  </si>
  <si>
    <t>421004</t>
  </si>
  <si>
    <t>E0005814</t>
  </si>
  <si>
    <t>MANICKAM</t>
  </si>
  <si>
    <t>SWAMY</t>
  </si>
  <si>
    <t>18/1, NEW ETTERI STREET, ONDIPUDUR, COIMBATORE</t>
  </si>
  <si>
    <t>641016</t>
  </si>
  <si>
    <t>CDSL-12011600-00044529</t>
  </si>
  <si>
    <t>AMZPM2013Q</t>
  </si>
  <si>
    <t>05-JUN-1955</t>
  </si>
  <si>
    <t>PARIMALAMM</t>
  </si>
  <si>
    <t>RANGASAMY</t>
  </si>
  <si>
    <t>NAIDU</t>
  </si>
  <si>
    <t>P S F THOTTAM, VADUGAPATTY PO, SANKARI TK</t>
  </si>
  <si>
    <t>637301</t>
  </si>
  <si>
    <t>E0006442</t>
  </si>
  <si>
    <t>MANJU</t>
  </si>
  <si>
    <t>DINESHKUMAR</t>
  </si>
  <si>
    <t>GUPTA</t>
  </si>
  <si>
    <t>SH</t>
  </si>
  <si>
    <t>1167  KAYASTHWARA, GURUDWARA KESAMEN, SIKANDARABAD, BULANDHSAGAR</t>
  </si>
  <si>
    <t>E0005845</t>
  </si>
  <si>
    <t>UDECHAND</t>
  </si>
  <si>
    <t>MANOHAR CLOTH STORES, DEEN BLDG 319 N M JOSHI MARG, BOMBAY</t>
  </si>
  <si>
    <t>E0005849</t>
  </si>
  <si>
    <t>DHAKIBAIMANMALJAIN</t>
  </si>
  <si>
    <t>MANOHARAN</t>
  </si>
  <si>
    <t>CHAMUNDESWARI</t>
  </si>
  <si>
    <t>10/90  BHAVANI ROAD, CHITTODE POST, ERODE VIA</t>
  </si>
  <si>
    <t>638102</t>
  </si>
  <si>
    <t>E0005854</t>
  </si>
  <si>
    <t>MAYUR</t>
  </si>
  <si>
    <t>PRAMODCHANDRA</t>
  </si>
  <si>
    <t>JANI</t>
  </si>
  <si>
    <t>303 THIRD FLOOR NEW DEEPALI SOICETY, OPP:TINY TOYS NURSERY, BUJARAJI MANDAL X ROAD VILE PARLE E, MUMBAI</t>
  </si>
  <si>
    <t>400057</t>
  </si>
  <si>
    <t>E0006286</t>
  </si>
  <si>
    <t>124</t>
  </si>
  <si>
    <t>MILIND</t>
  </si>
  <si>
    <t>NADGOUDA</t>
  </si>
  <si>
    <t>RAMCHANDRA</t>
  </si>
  <si>
    <t>K 231 RBI STAFF QTRS, SION TROMBAY ROAD, CHEMBUR, BOMBAY</t>
  </si>
  <si>
    <t>400071</t>
  </si>
  <si>
    <t>E0006737</t>
  </si>
  <si>
    <t>MOHAMED</t>
  </si>
  <si>
    <t>MUSTHPA</t>
  </si>
  <si>
    <t>ABDUL</t>
  </si>
  <si>
    <t>BASIR</t>
  </si>
  <si>
    <t>9/19 GANDHI STREET, NALLAGOVNDAMPALAYAM, GOBI, TAMILNADU</t>
  </si>
  <si>
    <t>638452</t>
  </si>
  <si>
    <t>IN-300513-11933644</t>
  </si>
  <si>
    <t>14</t>
  </si>
  <si>
    <t>ANRPM7843D</t>
  </si>
  <si>
    <t>MOHAMMAD</t>
  </si>
  <si>
    <t>MASOOD</t>
  </si>
  <si>
    <t>KHAN</t>
  </si>
  <si>
    <t>TAJAMMUL</t>
  </si>
  <si>
    <t>DEPUTY MANAGER REGION-III, STATE BANK OF INDIA, ZONAL OFFICE, GORAKHPUR</t>
  </si>
  <si>
    <t>E0005900</t>
  </si>
  <si>
    <t>MOHAN</t>
  </si>
  <si>
    <t>JAYARAM</t>
  </si>
  <si>
    <t>2 THAYAR SAHIB STREET, FIRST LANE, MOUNT ROAD, MADRAS</t>
  </si>
  <si>
    <t>600002</t>
  </si>
  <si>
    <t>E0006325</t>
  </si>
  <si>
    <t>120</t>
  </si>
  <si>
    <t>MOHANRAJAN</t>
  </si>
  <si>
    <t>RAMASAMYGOUNDER</t>
  </si>
  <si>
    <t>ADI KADU, SEERAMPALAYAM, ERODE</t>
  </si>
  <si>
    <t>638008</t>
  </si>
  <si>
    <t>E0006456</t>
  </si>
  <si>
    <t>MOHD</t>
  </si>
  <si>
    <t>ANWAR</t>
  </si>
  <si>
    <t>AHMED</t>
  </si>
  <si>
    <t>SIDDIQ</t>
  </si>
  <si>
    <t>P O BOX NO 1, MINISTRY OF FOREIGN AFFAIRS, ABU DHABI U A E</t>
  </si>
  <si>
    <t>E0050123</t>
  </si>
  <si>
    <t>MUNNALAL</t>
  </si>
  <si>
    <t>CHAMANLAL</t>
  </si>
  <si>
    <t>CARE: MR SANTOSH KUMAR, 120 MADHAVARAM HIGH ROAD NORTH, PERAMBUR, CHENNAI</t>
  </si>
  <si>
    <t>600011</t>
  </si>
  <si>
    <t>E0006923</t>
  </si>
  <si>
    <t>MUTHIAH</t>
  </si>
  <si>
    <t>RAMAIAH</t>
  </si>
  <si>
    <t>SP</t>
  </si>
  <si>
    <t>KARNATAKA BANK LTD  OVERSEAS BRANCH, 2 FIIRUZ ARA 160 MAHARASHI KARVE, MARG OPP-CO-OPERAGE BAND STREET, BOMBAY</t>
  </si>
  <si>
    <t>400021</t>
  </si>
  <si>
    <t>E0006274</t>
  </si>
  <si>
    <t>GOWRINATHS</t>
  </si>
  <si>
    <t>MUTHUPAIYAN</t>
  </si>
  <si>
    <t>RAMASAMY</t>
  </si>
  <si>
    <t>PULAVANKADU, PADAVEEDU PO</t>
  </si>
  <si>
    <t>E0005766</t>
  </si>
  <si>
    <t>16</t>
  </si>
  <si>
    <t>MUTHUSAMY</t>
  </si>
  <si>
    <t>NATCHIAPPAGOUNDER</t>
  </si>
  <si>
    <t>53 MAHARAJA BUILDING, GANDHI NAGAR EAST, ODDANCHATRAM TK, DINDIGUL</t>
  </si>
  <si>
    <t>624619</t>
  </si>
  <si>
    <t>CDSL-12044700-03265913</t>
  </si>
  <si>
    <t>AIJPM3844K</t>
  </si>
  <si>
    <t>02-MAY-1957</t>
  </si>
  <si>
    <t>SARAVANANM</t>
  </si>
  <si>
    <t>NADARAJAN</t>
  </si>
  <si>
    <t>GURUSWAMY</t>
  </si>
  <si>
    <t>1 RAMANUJAM STREET, NUNGAMBAKKAM, MADRAS</t>
  </si>
  <si>
    <t>E0007608</t>
  </si>
  <si>
    <t>NAGARAJA</t>
  </si>
  <si>
    <t>STATE BANK OF INDIA, PAKALA, CHITTOOR DISTRICT, ANDHRA PRADESH</t>
  </si>
  <si>
    <t>517112</t>
  </si>
  <si>
    <t>E0007367</t>
  </si>
  <si>
    <t>VIJAYAKUMARIS</t>
  </si>
  <si>
    <t>NALINI</t>
  </si>
  <si>
    <t>E0007102</t>
  </si>
  <si>
    <t>KALPANASHARADGODSE</t>
  </si>
  <si>
    <t>NALLATHAMBI</t>
  </si>
  <si>
    <t>DURAI</t>
  </si>
  <si>
    <t>SAMY</t>
  </si>
  <si>
    <t>KULLAR KADU, P GOUNDAMPALAYAM PO, TRICHENGODE</t>
  </si>
  <si>
    <t>E0007516</t>
  </si>
  <si>
    <t>NALLUSAMY</t>
  </si>
  <si>
    <t>ATTIKKADU, JAMNEALAMPALLI PO, SOLASIRAMANI VIA</t>
  </si>
  <si>
    <t>E0007505</t>
  </si>
  <si>
    <t>44</t>
  </si>
  <si>
    <t>NANDAKUMAR</t>
  </si>
  <si>
    <t>ASHOKAN</t>
  </si>
  <si>
    <t>KRISHNALAYAM, KARUVISSERI P O, KARIKAMKULAM, CALICUT</t>
  </si>
  <si>
    <t>673010</t>
  </si>
  <si>
    <t>IN-300896-10140347</t>
  </si>
  <si>
    <t>USHANANDAKUMAR</t>
  </si>
  <si>
    <t>NATESAN</t>
  </si>
  <si>
    <t>SELLAPPA</t>
  </si>
  <si>
    <t>S/O SELLAPPA GOUNDER, GANIYALAN KADU, PATLUR PO</t>
  </si>
  <si>
    <t>E0007512</t>
  </si>
  <si>
    <t>PERMAL KOVIL MEDU, KARAIKURICHI, NAMAKKAL TALUK, SALEM DISTRICT</t>
  </si>
  <si>
    <t>637104</t>
  </si>
  <si>
    <t>E0007403</t>
  </si>
  <si>
    <t>NATVARLAL</t>
  </si>
  <si>
    <t>PARMAR</t>
  </si>
  <si>
    <t>DAMODAR</t>
  </si>
  <si>
    <t>11 KAHAN NAGAR, OPP JUNA JUNCTION, SURENDRA NAGAR</t>
  </si>
  <si>
    <t>363001</t>
  </si>
  <si>
    <t>E0007502</t>
  </si>
  <si>
    <t>NATWARLAL</t>
  </si>
  <si>
    <t>DESAI</t>
  </si>
  <si>
    <t>PARAOJI</t>
  </si>
  <si>
    <t>10/80  GAYATRI KRUPA, GUJARAT HOUSING COLONY, MANEKLAL ROAD, DIST-BULSAD TAL: NAVSARI</t>
  </si>
  <si>
    <t>396445</t>
  </si>
  <si>
    <t>E0007311</t>
  </si>
  <si>
    <t>BELABENJDESAI</t>
  </si>
  <si>
    <t>NILESH</t>
  </si>
  <si>
    <t>GIRISHBHAI</t>
  </si>
  <si>
    <t>A 204 SHREEKUNJ APPARTMENT, ANAND NAGAR NR KACHANBHUMI, SATELLITE, AHMEDABAD GUJARAT</t>
  </si>
  <si>
    <t>380015</t>
  </si>
  <si>
    <t>IN-301549-16070333</t>
  </si>
  <si>
    <t>ABYPM0038K</t>
  </si>
  <si>
    <t>NIRMAL</t>
  </si>
  <si>
    <t>CHANDMULL</t>
  </si>
  <si>
    <t>6/6 MAHANTHA LAYOUT, BULL TEMPLE ROAD, BANGALORE</t>
  </si>
  <si>
    <t>560019</t>
  </si>
  <si>
    <t>E0007577</t>
  </si>
  <si>
    <t>NIRMALA</t>
  </si>
  <si>
    <t>CHANDRASEKARAN</t>
  </si>
  <si>
    <t>4  VERGHESE AVENUE, ASHOK NAGAR, MADRAS</t>
  </si>
  <si>
    <t>E0007329</t>
  </si>
  <si>
    <t>PALANI</t>
  </si>
  <si>
    <t>RAMAMURTHY</t>
  </si>
  <si>
    <t>2 PEDDU NAICKEN STREET, PARK TOWN, CHENNAI</t>
  </si>
  <si>
    <t>600003</t>
  </si>
  <si>
    <t>CDSL-13017400-00001988</t>
  </si>
  <si>
    <t>AEKPP7382J</t>
  </si>
  <si>
    <t>06-MAY-1970</t>
  </si>
  <si>
    <t>PNRAMAMURTHY</t>
  </si>
  <si>
    <t>PALANIAMMAL</t>
  </si>
  <si>
    <t>KUPPUSAMY</t>
  </si>
  <si>
    <t>5 S V A EXTENSION III, THIRUCHENGODE</t>
  </si>
  <si>
    <t>637211</t>
  </si>
  <si>
    <t>E0007862</t>
  </si>
  <si>
    <t>KUPPANDA PALAYAM (P O), ERODE</t>
  </si>
  <si>
    <t>E0007869</t>
  </si>
  <si>
    <t>PERUSALINATHAM, NADU VANERI P O</t>
  </si>
  <si>
    <t>E0007871</t>
  </si>
  <si>
    <t>18</t>
  </si>
  <si>
    <t>NACHIMUTHU</t>
  </si>
  <si>
    <t>SEERAMPALAYAM P O, ERODE</t>
  </si>
  <si>
    <t>E0007872</t>
  </si>
  <si>
    <t>86</t>
  </si>
  <si>
    <t>PALANISAMY</t>
  </si>
  <si>
    <t>MARAPPA</t>
  </si>
  <si>
    <t>2/63 MAIN ROAD, SOLASIRAMANI PO PARAMATHY VELUR TK, SALEM DT</t>
  </si>
  <si>
    <t>E0008503</t>
  </si>
  <si>
    <t>S/O VELLAPPA GOUNDER, PAPPAMPALAYAM</t>
  </si>
  <si>
    <t>638007</t>
  </si>
  <si>
    <t>E0060202</t>
  </si>
  <si>
    <t>S/O CHELLAPPAN, 2/158 KARUNDEVAMPALAYAM, KADACHANALLUR (PO) THIRUCHENGODU (T, ERODE</t>
  </si>
  <si>
    <t>E0008481</t>
  </si>
  <si>
    <t>PARASMAL</t>
  </si>
  <si>
    <t>RAJMAL</t>
  </si>
  <si>
    <t>CARE: SANTOSH KUMAR, 120 NORTH MADHAVARAM HIGH ROAD, PERAMBUR, CHENNAI</t>
  </si>
  <si>
    <t>E0008935</t>
  </si>
  <si>
    <t>PAWAN</t>
  </si>
  <si>
    <t>AGARWAL</t>
  </si>
  <si>
    <t>SHANKAR</t>
  </si>
  <si>
    <t>LAL</t>
  </si>
  <si>
    <t>METRO BUSINESS CENTRE 6TH FLOOR, 35 CHITTARANJAN AVENUE, CALCUTTA</t>
  </si>
  <si>
    <t>700012</t>
  </si>
  <si>
    <t>IN-301151-13347291</t>
  </si>
  <si>
    <t>KALIAPPA</t>
  </si>
  <si>
    <t>ARASAMPALAYAM PUDUR, KURUMALAMAHADEVI PO JEDERPALAYAM, PARAMATHYVELUR TK SALEM DT</t>
  </si>
  <si>
    <t>E0008511</t>
  </si>
  <si>
    <t>POONGOTHAI</t>
  </si>
  <si>
    <t>50 SUBRAMANIAN STREET, SHEVAPET, SALEM</t>
  </si>
  <si>
    <t>636002</t>
  </si>
  <si>
    <t>E0008833</t>
  </si>
  <si>
    <t>PRABAKARAN</t>
  </si>
  <si>
    <t>AZARIAH</t>
  </si>
  <si>
    <t>FORMAN/NT, ORDNANCE CLOTHING FACTORY, AVADI, CHENNAI</t>
  </si>
  <si>
    <t>E0008834</t>
  </si>
  <si>
    <t>PRABHAKARAN</t>
  </si>
  <si>
    <t>RMASAMY</t>
  </si>
  <si>
    <t>209 THIRUVALLUR AVENUE, NO.1 TOLGATE PITCHANDAR KOVIL, TRICHY</t>
  </si>
  <si>
    <t>621216</t>
  </si>
  <si>
    <t>E0008739</t>
  </si>
  <si>
    <t>SRINIVASAN</t>
  </si>
  <si>
    <t>101 R V ROAD SAREE HOUSE, LALBAUG WEST GATE, V V PURAM, BANGALORE</t>
  </si>
  <si>
    <t>560004</t>
  </si>
  <si>
    <t>E0008284</t>
  </si>
  <si>
    <t>GEETHAPRABHAKARAN</t>
  </si>
  <si>
    <t>PRAFULLA</t>
  </si>
  <si>
    <t>PRAKASH</t>
  </si>
  <si>
    <t>THAKKAR</t>
  </si>
  <si>
    <t>A-9 MATRU-PITRU KRUPA, G GUPTA ROAD GANVDEVI, NEAR DONBOSCO SCHOOL DOMBIVLI WEST, THANE</t>
  </si>
  <si>
    <t>421202</t>
  </si>
  <si>
    <t>E0008305</t>
  </si>
  <si>
    <t>68</t>
  </si>
  <si>
    <t>PRAKASHKUNVARJITHAKKAR</t>
  </si>
  <si>
    <t>PRASANNA</t>
  </si>
  <si>
    <t>RAMESH</t>
  </si>
  <si>
    <t>KOLTE</t>
  </si>
  <si>
    <t>B 3 GAURI APARTMENT, KARVE NAGAR, NAGPUR</t>
  </si>
  <si>
    <t>440025</t>
  </si>
  <si>
    <t>IN-301151-20925472</t>
  </si>
  <si>
    <t>5</t>
  </si>
  <si>
    <t>AHEPK5040R</t>
  </si>
  <si>
    <t>PREM</t>
  </si>
  <si>
    <t>NARAIN</t>
  </si>
  <si>
    <t>MISHRA</t>
  </si>
  <si>
    <t>1166/10-E GOUDU COMPLEX, SIPRI BAZAR, JHANSI, UTTAR PRADESH</t>
  </si>
  <si>
    <t>E0008794</t>
  </si>
  <si>
    <t>PRITI</t>
  </si>
  <si>
    <t>ALOK</t>
  </si>
  <si>
    <t>C/O ALOK KUMAR SHARMA, BHAGWATI CLINIC, HOSPITAL ROAD, BARAN (RAJ)</t>
  </si>
  <si>
    <t>325205</t>
  </si>
  <si>
    <t>E0008702</t>
  </si>
  <si>
    <t>RADHA</t>
  </si>
  <si>
    <t>BAI</t>
  </si>
  <si>
    <t>RAMAIYA</t>
  </si>
  <si>
    <t>PILLAI</t>
  </si>
  <si>
    <t>52 P V KOIL STREET, ROYAPURAM, MADRAS</t>
  </si>
  <si>
    <t>600013</t>
  </si>
  <si>
    <t>E0010287</t>
  </si>
  <si>
    <t>MITHRAB</t>
  </si>
  <si>
    <t>RAJ</t>
  </si>
  <si>
    <t>KHARATI</t>
  </si>
  <si>
    <t>KAMLA COTTAGE, BHARAT NAGAR, PATHANKOT</t>
  </si>
  <si>
    <t>145001</t>
  </si>
  <si>
    <t>CDSL-12038000-00000493</t>
  </si>
  <si>
    <t>1000</t>
  </si>
  <si>
    <t>AZFPK4583N</t>
  </si>
  <si>
    <t>22-FEB-1953</t>
  </si>
  <si>
    <t>RAJA</t>
  </si>
  <si>
    <t>VETTU KADU, KONGANAPURAM PO, SANKARI TK SALEM DT</t>
  </si>
  <si>
    <t>637102</t>
  </si>
  <si>
    <t>E0009908</t>
  </si>
  <si>
    <t>APPAIAH</t>
  </si>
  <si>
    <t>I.B.D. BUNK MAIN ROAD, SURYAPET, DIST-NALGONDA, ANDHRA PRADESH</t>
  </si>
  <si>
    <t>508213</t>
  </si>
  <si>
    <t>E0009541</t>
  </si>
  <si>
    <t>LECTURER - ELECTRONICS, INSTITUTE OF ROAD TPT &amp; TECHNOLOGY, SRI VASAVI COLLEGE POST, ERODE</t>
  </si>
  <si>
    <t>638316</t>
  </si>
  <si>
    <t>E0010301</t>
  </si>
  <si>
    <t>RAJEESH</t>
  </si>
  <si>
    <t>KUMAAR</t>
  </si>
  <si>
    <t>SRIVASTAVA</t>
  </si>
  <si>
    <t>LALSRIVASTAVA</t>
  </si>
  <si>
    <t>12-A/7, TONDAN ROAD, ALLAHABAD</t>
  </si>
  <si>
    <t>E0009654</t>
  </si>
  <si>
    <t>RAJEEV</t>
  </si>
  <si>
    <t>LAKMI</t>
  </si>
  <si>
    <t>NARAYAN</t>
  </si>
  <si>
    <t>JAI VIRATRA ENTERPRISES, 21 SUNIL SHOPPING CENTER, OPP NAVRANG CINEMA J P RD ANDHERI W, MUMBAI</t>
  </si>
  <si>
    <t>IN-300214-10242783</t>
  </si>
  <si>
    <t>70</t>
  </si>
  <si>
    <t>AEQPG4162D</t>
  </si>
  <si>
    <t>RAJENDRAN</t>
  </si>
  <si>
    <t>SADASIVAM</t>
  </si>
  <si>
    <t>13 VAIYAPURI MUDALI STREET, AMMAPET, SALEM</t>
  </si>
  <si>
    <t>636003</t>
  </si>
  <si>
    <t>E0010127</t>
  </si>
  <si>
    <t>RAJESWARY</t>
  </si>
  <si>
    <t>RAMACHANDRAN</t>
  </si>
  <si>
    <t>NO.3 THILLAI NAGAR, MUDALIARPET, PONDICHERRY</t>
  </si>
  <si>
    <t>605004</t>
  </si>
  <si>
    <t>E0010345</t>
  </si>
  <si>
    <t>RAM</t>
  </si>
  <si>
    <t>GOBINDA</t>
  </si>
  <si>
    <t>CHAUDHURY</t>
  </si>
  <si>
    <t>LATEHRIDOY</t>
  </si>
  <si>
    <t>61 NANDIPARA ROAD, NABADWIP POST, NADIA DISTRICT, WEST BENGAL</t>
  </si>
  <si>
    <t>741302</t>
  </si>
  <si>
    <t>E0009172</t>
  </si>
  <si>
    <t>RAMA</t>
  </si>
  <si>
    <t>VAIDYANATHAN</t>
  </si>
  <si>
    <t>A-3 SHANTHI AVENUE, 11 LAKE VIEW ROAD, WEST MAMBALAM, MADRAS</t>
  </si>
  <si>
    <t>600033</t>
  </si>
  <si>
    <t>E0009754</t>
  </si>
  <si>
    <t>RATHINAM</t>
  </si>
  <si>
    <t>BALASAMY</t>
  </si>
  <si>
    <t>790  TAJ NAGAR, T.N.H.B BASE 11, CAUVERY R.S PO PALLIPALAYAM, ERODE</t>
  </si>
  <si>
    <t>IN-301696-10158266</t>
  </si>
  <si>
    <t>AKXPR0143C</t>
  </si>
  <si>
    <t>RAVICHANDRAN</t>
  </si>
  <si>
    <t>BALAKRISHNAN</t>
  </si>
  <si>
    <t>3 KULATHU METTU STREET, PONDICHERRY</t>
  </si>
  <si>
    <t>605001</t>
  </si>
  <si>
    <t>E0010033</t>
  </si>
  <si>
    <t>RITU</t>
  </si>
  <si>
    <t>MALHOTRA</t>
  </si>
  <si>
    <t>MALHOTRAR</t>
  </si>
  <si>
    <t>302  SEA SIDE APTS, GREENFIELDS, JUHU, BOMBAY</t>
  </si>
  <si>
    <t>400049</t>
  </si>
  <si>
    <t>E0009656</t>
  </si>
  <si>
    <t>SONIAMALHOTRA</t>
  </si>
  <si>
    <t>ROOP</t>
  </si>
  <si>
    <t>BASANT</t>
  </si>
  <si>
    <t>SINGH</t>
  </si>
  <si>
    <t>PAQIR</t>
  </si>
  <si>
    <t>C/O PRITAM SINGH, INDRA NAGAR COLONY, KALAGARH ROAD DHAMPUR, BIJNUR (U.P)</t>
  </si>
  <si>
    <t>E0010065</t>
  </si>
  <si>
    <t>SAMPANGI</t>
  </si>
  <si>
    <t>Y</t>
  </si>
  <si>
    <t>YESURATNAM</t>
  </si>
  <si>
    <t>ASSISTANT MANAGER, STATE BANK OF INDIA, CHITTOOR, A P</t>
  </si>
  <si>
    <t>517001</t>
  </si>
  <si>
    <t>E0011884</t>
  </si>
  <si>
    <t>PANDA</t>
  </si>
  <si>
    <t>KAMAKSHI</t>
  </si>
  <si>
    <t>B-823 TOWERS-5, ASHIANA UPVAN BEHIND CISE CAMP, AHIMSA KHAND II INDIRAPURAM, GHAZIABAD</t>
  </si>
  <si>
    <t>IN-301774-12813713</t>
  </si>
  <si>
    <t>APWPP2270A</t>
  </si>
  <si>
    <t>SANTOSHLAXMAN</t>
  </si>
  <si>
    <t>POTNIS</t>
  </si>
  <si>
    <t>LAXMANRAO</t>
  </si>
  <si>
    <t>NO 107/B 24TH CROSS 2ND BLOCK, RAJAJI NAGAR WARD 15, BENGALOORU, BANGALORE KARNATAKA</t>
  </si>
  <si>
    <t>IN-300513-11804513</t>
  </si>
  <si>
    <t>2</t>
  </si>
  <si>
    <t>AMGPP8837Q</t>
  </si>
  <si>
    <t>SAT</t>
  </si>
  <si>
    <t>PAL</t>
  </si>
  <si>
    <t>ARORA</t>
  </si>
  <si>
    <t>GIANCHAN</t>
  </si>
  <si>
    <t>520 SECTOR 17, PO FARIDABAD, HARYANA</t>
  </si>
  <si>
    <t>121002</t>
  </si>
  <si>
    <t>E0013138</t>
  </si>
  <si>
    <t>SHIVAMARORA</t>
  </si>
  <si>
    <t>SATYANARAYANAREDDY</t>
  </si>
  <si>
    <t>SATHI</t>
  </si>
  <si>
    <t>PADMA SHARE CONSULTANTS, RAMA COMPLEX MAIN ROAD, ANAPARTHI, EAST GODHAVARI DISTRICT (A.P)</t>
  </si>
  <si>
    <t>533342</t>
  </si>
  <si>
    <t>E0012601</t>
  </si>
  <si>
    <t>SAVITHIRI</t>
  </si>
  <si>
    <t>W/O V BALU, NO 200 D L M BUILDING, CUTCHERRY STREET BACK SIDE, MOIDEEN STREET, ERODE</t>
  </si>
  <si>
    <t>E0013154</t>
  </si>
  <si>
    <t>SAVITRI</t>
  </si>
  <si>
    <t>SHYAM</t>
  </si>
  <si>
    <t>SUNDER</t>
  </si>
  <si>
    <t>928/16 NEAR HARYANA, MEDICAL HALL, RAILWAY ROAD, ROHTAK</t>
  </si>
  <si>
    <t>124001</t>
  </si>
  <si>
    <t>E0010742</t>
  </si>
  <si>
    <t>SEETHA</t>
  </si>
  <si>
    <t>RAMANUJAM</t>
  </si>
  <si>
    <t>H-8-C PONNAMBALAM COLONY, PONNAMBALAM SALAI, K K NAGAR, CHENNAI</t>
  </si>
  <si>
    <t>600078</t>
  </si>
  <si>
    <t>E0012958</t>
  </si>
  <si>
    <t>SEKAR</t>
  </si>
  <si>
    <t>KUTTY-APPA HOUSE, NEW NO.26 OLD NO.40, FIRST MAIN ROAD C.I.T.COLONY, MYLAPORE, CHENNAI</t>
  </si>
  <si>
    <t>600004</t>
  </si>
  <si>
    <t>E0011104</t>
  </si>
  <si>
    <t>RAMAMURTHYM</t>
  </si>
  <si>
    <t>SELVARAJ</t>
  </si>
  <si>
    <t>SANGOUDA</t>
  </si>
  <si>
    <t>RAMANATHAPURAM, KOKKARAYAPET PO, THIRUCHENGODE TK</t>
  </si>
  <si>
    <t>E0012063</t>
  </si>
  <si>
    <t>SENTHIL</t>
  </si>
  <si>
    <t>PALANIAPPA</t>
  </si>
  <si>
    <t>MARAPPAM PALAYAM, PUDUR, SOLASIRAMANI</t>
  </si>
  <si>
    <t>E0012029</t>
  </si>
  <si>
    <t>APURVA</t>
  </si>
  <si>
    <t>BANSIDHAR</t>
  </si>
  <si>
    <t>NEW 214, RAVIWAR PETH, POONA</t>
  </si>
  <si>
    <t>E0011525</t>
  </si>
  <si>
    <t>55</t>
  </si>
  <si>
    <t>SHAHNIKHILSURESHCHANDRA</t>
  </si>
  <si>
    <t>2 SUNITA, PHIROZHA ROAD, SANTACRUZ (W), BOMBAY</t>
  </si>
  <si>
    <t>400054</t>
  </si>
  <si>
    <t>E0012362</t>
  </si>
  <si>
    <t>SHAHPH</t>
  </si>
  <si>
    <t>SHAHZADI</t>
  </si>
  <si>
    <t>HUSSAIN</t>
  </si>
  <si>
    <t>H.NO.45-199-1A, N.R.NAGAR, KURNOOL, A.P.</t>
  </si>
  <si>
    <t>518004</t>
  </si>
  <si>
    <t>E0011484</t>
  </si>
  <si>
    <t>SHAIK</t>
  </si>
  <si>
    <t>MAHABOOB</t>
  </si>
  <si>
    <t>BASHA</t>
  </si>
  <si>
    <t>11 2 21/A, WARD 11, SANTHOSHNAGAR, KANDUKUR</t>
  </si>
  <si>
    <t>523105</t>
  </si>
  <si>
    <t>IN-301774-16376355</t>
  </si>
  <si>
    <t>BHTPS9411C</t>
  </si>
  <si>
    <t>SKNOORJAHAN</t>
  </si>
  <si>
    <t>SHANMUGASUNDARAM</t>
  </si>
  <si>
    <t>LOGANATHAN</t>
  </si>
  <si>
    <t>STREET NO:5 C.H.B.COLONY, DOOR NO:9, VELLUR ROAD, TIRUCHENGODE</t>
  </si>
  <si>
    <t>E0010648</t>
  </si>
  <si>
    <t>CHAMPAKLAL</t>
  </si>
  <si>
    <t>B-56 SOUTH EXTENSION, PART I, NEW DELHI</t>
  </si>
  <si>
    <t>110049</t>
  </si>
  <si>
    <t>E0011666</t>
  </si>
  <si>
    <t>SHYAMA</t>
  </si>
  <si>
    <t>PROSAD</t>
  </si>
  <si>
    <t>BISWAS</t>
  </si>
  <si>
    <t>10 N SENGUPTA SARANI BYE LANE, MANICKPUR MILAN PARK, ITALGACHA   PO, KOLKATA</t>
  </si>
  <si>
    <t>700079</t>
  </si>
  <si>
    <t>IN-300394-10968477</t>
  </si>
  <si>
    <t>ADNPB4544N</t>
  </si>
  <si>
    <t>UMABISWAS</t>
  </si>
  <si>
    <t>ANUVABISWAS</t>
  </si>
  <si>
    <t>SIDDHARTHA</t>
  </si>
  <si>
    <t>KR</t>
  </si>
  <si>
    <t>DAS</t>
  </si>
  <si>
    <t>PURNA</t>
  </si>
  <si>
    <t>CHANDRA</t>
  </si>
  <si>
    <t>C/O P C DAS, MATRISADAN RAMBANDH PO BURNPUR, DT BURDWAN</t>
  </si>
  <si>
    <t>713325</t>
  </si>
  <si>
    <t>E0012134</t>
  </si>
  <si>
    <t>DILIPDAS</t>
  </si>
  <si>
    <t>SIPRA</t>
  </si>
  <si>
    <t>SEAL</t>
  </si>
  <si>
    <t>44 SIKDARPARA STREET, KOLKATA</t>
  </si>
  <si>
    <t>700007</t>
  </si>
  <si>
    <t>E0011045</t>
  </si>
  <si>
    <t>SMITA</t>
  </si>
  <si>
    <t>RAJESH</t>
  </si>
  <si>
    <t>GAJARIA</t>
  </si>
  <si>
    <t>MATHURADAS</t>
  </si>
  <si>
    <t>BEAUTY HOME APTS BLOCK:1, FIRST FLR BHAKTI NAGAR, NR:AMBAJI TEMPLE SOLSUMBA ROAD, UMBERGAON (GUJARAT)</t>
  </si>
  <si>
    <t>396165</t>
  </si>
  <si>
    <t>E0011111</t>
  </si>
  <si>
    <t>RAJESHMATHURADASGAJARIA</t>
  </si>
  <si>
    <t>CHELLAPPA</t>
  </si>
  <si>
    <t>L-3 CAUVERY COLONY, EAST ANNA NAGAR, MADRAS</t>
  </si>
  <si>
    <t>600102</t>
  </si>
  <si>
    <t>E0011853</t>
  </si>
  <si>
    <t>KARUNICHELLAPPA</t>
  </si>
  <si>
    <t>SUBBAIYAN</t>
  </si>
  <si>
    <t>CHINNAPPA</t>
  </si>
  <si>
    <t>MURGANKADU SATHI PALAYAM, SOLASIRAMANI PO PARAMATHY VELUR TK, SALEM DT</t>
  </si>
  <si>
    <t>E0012035</t>
  </si>
  <si>
    <t>SUBBANNAN</t>
  </si>
  <si>
    <t>PACHA GOUNDEN VALASU, SOLASIRAMANI PO PARAMATHY VELUR TK, SALEM DT</t>
  </si>
  <si>
    <t>E0012031</t>
  </si>
  <si>
    <t>SUBBARAMAN</t>
  </si>
  <si>
    <t>RAMASWAMY</t>
  </si>
  <si>
    <t>2-C  COURT CHAMBERS, 35 NEW MARINE LINES, BOMBAY</t>
  </si>
  <si>
    <t>400020</t>
  </si>
  <si>
    <t>E0012334</t>
  </si>
  <si>
    <t>SUBRAMANIAN</t>
  </si>
  <si>
    <t>MAHALINGAM</t>
  </si>
  <si>
    <t>THE KARUR VYSYA BANK LTD, PALAYAMKOTTAI, TIRUNELVELI</t>
  </si>
  <si>
    <t>627002</t>
  </si>
  <si>
    <t>E0011905</t>
  </si>
  <si>
    <t>SUBRAMANYAM</t>
  </si>
  <si>
    <t>CHANGA</t>
  </si>
  <si>
    <t>18-2-11 KORLAGUNTA ROAD, THIRUPATHI, CHITTOOR DISTRICT, ANDHRA PRADESH</t>
  </si>
  <si>
    <t>517501</t>
  </si>
  <si>
    <t>E0011361</t>
  </si>
  <si>
    <t>NALINIK</t>
  </si>
  <si>
    <t>SUDHAKAR</t>
  </si>
  <si>
    <t>NARASIMHA</t>
  </si>
  <si>
    <t>C/O DR PREM DAS, 1-8-155/1, CHIKADPALLY, HYDERABAD</t>
  </si>
  <si>
    <t>500020</t>
  </si>
  <si>
    <t>E0011284</t>
  </si>
  <si>
    <t>SUNILKUMAR</t>
  </si>
  <si>
    <t>SUGNO</t>
  </si>
  <si>
    <t>BHAGCHANDANI</t>
  </si>
  <si>
    <t>SEVAKRAM</t>
  </si>
  <si>
    <t>BHGCHANDANI</t>
  </si>
  <si>
    <t>A - 626, SARITA VIHAR, NEW DELHI</t>
  </si>
  <si>
    <t>110076</t>
  </si>
  <si>
    <t>IN-302316-10080569</t>
  </si>
  <si>
    <t>50</t>
  </si>
  <si>
    <t>ACAPB4005E</t>
  </si>
  <si>
    <t>SUPRIYA</t>
  </si>
  <si>
    <t>KOMARLA</t>
  </si>
  <si>
    <t>NAGARAJ</t>
  </si>
  <si>
    <t>NO 23 NARASHIMA JOIS LANE, NAGARTHA P &amp; T, BANGALORE CITY</t>
  </si>
  <si>
    <t>560002</t>
  </si>
  <si>
    <t>E0011888</t>
  </si>
  <si>
    <t>SUSHMA</t>
  </si>
  <si>
    <t>UBEROI</t>
  </si>
  <si>
    <t>GURPAL</t>
  </si>
  <si>
    <t>CARE: GULSHAN KHURANA, 1 PAWANSUT APTS, NEW REMDASPETH, NAGPUR</t>
  </si>
  <si>
    <t>440010</t>
  </si>
  <si>
    <t>E0012317</t>
  </si>
  <si>
    <t>GURPALSINGHUBEROI</t>
  </si>
  <si>
    <t>TANUJA</t>
  </si>
  <si>
    <t>RANWA</t>
  </si>
  <si>
    <t>TULSI</t>
  </si>
  <si>
    <t>35 SHIVAJI NAGAR, CIVIL LINES, JAIPUR</t>
  </si>
  <si>
    <t>302006</t>
  </si>
  <si>
    <t>E0013299</t>
  </si>
  <si>
    <t>TEWARI</t>
  </si>
  <si>
    <t>RAMNITIN</t>
  </si>
  <si>
    <t>HIRA</t>
  </si>
  <si>
    <t>125/11 AMITABH SOCIETY, MODEL TOWN FOUR BUNGALOWS, ANDHERI WEST, BOMBAY</t>
  </si>
  <si>
    <t>E0013340</t>
  </si>
  <si>
    <t>THANGAVEL</t>
  </si>
  <si>
    <t>MURUNGA THOTTAM, ANANGOOR AYYAMPALAYAM PO, SALEM DT</t>
  </si>
  <si>
    <t>E0013367</t>
  </si>
  <si>
    <t>CHIKANAIKAPALAYAM, P GOUNDAMPALAYAM</t>
  </si>
  <si>
    <t>638210</t>
  </si>
  <si>
    <t>E0013374</t>
  </si>
  <si>
    <t>THIPPANNA</t>
  </si>
  <si>
    <t>NARASAPPA</t>
  </si>
  <si>
    <t>C/O B NARAYANAPPA, 1050 SADASIVA NAGAR, P O SIRUGYUPPA, DIST:BELLARY (KARNATAKA)</t>
  </si>
  <si>
    <t>583121</t>
  </si>
  <si>
    <t>E0013404</t>
  </si>
  <si>
    <t>THIRUPURASUNDARI</t>
  </si>
  <si>
    <t>SIVARAMAKRISHNAN</t>
  </si>
  <si>
    <t>MAHALAKSHMI APARTMENTS, 2/14 WEST SIVAN KOIL STREET, VADAPALANI, CHENNAI</t>
  </si>
  <si>
    <t>IN-300441-10310336</t>
  </si>
  <si>
    <t>AALPT0543Q</t>
  </si>
  <si>
    <t>SAVITHRIS</t>
  </si>
  <si>
    <t>JALSHA</t>
  </si>
  <si>
    <t>35 SHIVAJI NAGAR, CIVIL LINES, JAIPUR, RAJASTHAN</t>
  </si>
  <si>
    <t>E0013298</t>
  </si>
  <si>
    <t>UMRAO</t>
  </si>
  <si>
    <t>SHAMRAO</t>
  </si>
  <si>
    <t>NINGOT</t>
  </si>
  <si>
    <t>WALALAJI</t>
  </si>
  <si>
    <t>AT&amp;PO TAKARKHEDA (SAMBHU), TQ BHATKULI, DT AMRAVATI</t>
  </si>
  <si>
    <t>E0013475</t>
  </si>
  <si>
    <t>UPENDRAKUMAR</t>
  </si>
  <si>
    <t>JAYANTILAL</t>
  </si>
  <si>
    <t>RAVAL</t>
  </si>
  <si>
    <t>GULABPURA, EDAR, SABARKANTHA</t>
  </si>
  <si>
    <t>383430</t>
  </si>
  <si>
    <t>IN-301330-19395662</t>
  </si>
  <si>
    <t>AJUPR8841H</t>
  </si>
  <si>
    <t>SHILPABENURAVAL</t>
  </si>
  <si>
    <t>USHA</t>
  </si>
  <si>
    <t>MENON</t>
  </si>
  <si>
    <t>SMITA, 82B SARASWATI ROAD, SANTA CRUZ(W), BOMBAY</t>
  </si>
  <si>
    <t>E0013512</t>
  </si>
  <si>
    <t>160</t>
  </si>
  <si>
    <t>VISHWANATHMENON</t>
  </si>
  <si>
    <t>VANDANA</t>
  </si>
  <si>
    <t>SUBHASHKUMAR</t>
  </si>
  <si>
    <t>M/S PUNJAB KIRANA STORE, DIBAI DT, BULUND SHAHR, U.P</t>
  </si>
  <si>
    <t>E0013842</t>
  </si>
  <si>
    <t>SUBHASHKUMARARORA</t>
  </si>
  <si>
    <t>VASANTHA</t>
  </si>
  <si>
    <t>SEETHARAMAN</t>
  </si>
  <si>
    <t>115 GANESH NAGAR, SELAYUR, MADRAS</t>
  </si>
  <si>
    <t>600073</t>
  </si>
  <si>
    <t>E0014302</t>
  </si>
  <si>
    <t>VASANTRAY</t>
  </si>
  <si>
    <t>BHATT</t>
  </si>
  <si>
    <t>MAYASHANKER</t>
  </si>
  <si>
    <t>10B SITABAG SOCIETY, GURUKRIPA MANINAGAR, AHMEDABAD 380 008</t>
  </si>
  <si>
    <t>380008</t>
  </si>
  <si>
    <t>E0013733</t>
  </si>
  <si>
    <t>MAHENDRABHATT</t>
  </si>
  <si>
    <t>VEMARAJU</t>
  </si>
  <si>
    <t>ANASUYA</t>
  </si>
  <si>
    <t>SARVESWAR</t>
  </si>
  <si>
    <t>PLOT NO 45  6-296/A, AERONATICS ENCLAVE, HAL COLONY KUTBULLAPUR, HYDERABAD</t>
  </si>
  <si>
    <t>500058</t>
  </si>
  <si>
    <t>IN-302201-10066252</t>
  </si>
  <si>
    <t>AGCPV1325M</t>
  </si>
  <si>
    <t>VEMARAJUSRIRAMAKRISHNARAVISHANKAR</t>
  </si>
  <si>
    <t>VENKATA</t>
  </si>
  <si>
    <t>DURGAPRASAD</t>
  </si>
  <si>
    <t>KANKANALA</t>
  </si>
  <si>
    <t>F NO 205 CLASSIC AVENUE, BUNGLOW 32B CZEC COLONY, SANATH NAGAR HYDERABAD, ANDHRA PRADESH</t>
  </si>
  <si>
    <t>500018</t>
  </si>
  <si>
    <t>IN-300513-10934048</t>
  </si>
  <si>
    <t>928</t>
  </si>
  <si>
    <t>AKNPK7017Q</t>
  </si>
  <si>
    <t>VENKATARAJA</t>
  </si>
  <si>
    <t>VENKATARAJU BHAVAN, SREE VENKATESWARA AGENCIES, OLD HOSPITAL ROAD, DAVANGERE</t>
  </si>
  <si>
    <t>E0014394</t>
  </si>
  <si>
    <t>SATHYANARAYANAMURTHYB</t>
  </si>
  <si>
    <t>VENKATESAN</t>
  </si>
  <si>
    <t>KULANDAI</t>
  </si>
  <si>
    <t>F-16 PONNI NAGAR, CAUVERY R S, ERODE</t>
  </si>
  <si>
    <t>E0014618</t>
  </si>
  <si>
    <t>PREMALATHAV</t>
  </si>
  <si>
    <t>E0014619</t>
  </si>
  <si>
    <t>E0014539</t>
  </si>
  <si>
    <t>VETRIVEL</t>
  </si>
  <si>
    <t>PADANIAPPA</t>
  </si>
  <si>
    <t>RASI PURATHAR THOTTAM, KURUMBALAMAHADEVI PO, JEDER PALAYAM VIA PARAMATHY VELUR</t>
  </si>
  <si>
    <t>E0014226</t>
  </si>
  <si>
    <t>VIJAY</t>
  </si>
  <si>
    <t>JAYAPPA</t>
  </si>
  <si>
    <t>DHANPAL</t>
  </si>
  <si>
    <t>9/2165 BAWADE MAL, A/P KABNUR (ICHALKARANJI), DIST-KOTHAPUR, (M.S)</t>
  </si>
  <si>
    <t>E0014008</t>
  </si>
  <si>
    <t>DHANPALJAYAPPA</t>
  </si>
  <si>
    <t>VALLAVDAS</t>
  </si>
  <si>
    <t>GETIFALIA CORNER, OPP TANK HALOL, DT PANCHMAHAL</t>
  </si>
  <si>
    <t>389350</t>
  </si>
  <si>
    <t>E0014256</t>
  </si>
  <si>
    <t>VIJAYAKUMARI</t>
  </si>
  <si>
    <t>SHANMUGAM</t>
  </si>
  <si>
    <t>CT</t>
  </si>
  <si>
    <t>18  NAINIAPPA NAICKEN STREET, MADRAS</t>
  </si>
  <si>
    <t>E0014011</t>
  </si>
  <si>
    <t>VIJAYA</t>
  </si>
  <si>
    <t>MOGLI</t>
  </si>
  <si>
    <t>C/O DR G D MOGLI  MEDICAL RECORDS, ADVISER MINISTRY OF HEALTH, (PLANNING DEPT) PO.BOX NO.393, MUSCAT-113  SULTANATE OF OMAN</t>
  </si>
  <si>
    <t>E0050219</t>
  </si>
  <si>
    <t>VIJAYAKUMAR</t>
  </si>
  <si>
    <t>PAPPAMPALAYAM PO, ERODE</t>
  </si>
  <si>
    <t>E0014206</t>
  </si>
  <si>
    <t>VIJAYALAKSHMI</t>
  </si>
  <si>
    <t>DHANASEKAR</t>
  </si>
  <si>
    <t>E0014538</t>
  </si>
  <si>
    <t>VINOD</t>
  </si>
  <si>
    <t>JHAVERI</t>
  </si>
  <si>
    <t>VITHALDAS</t>
  </si>
  <si>
    <t>P O BOX NO.4062 VIDYUT NAGAR POST, B-87 RAJALAXMI SOCIETY OLD PADRA RO, (J P ROAD), BARODA (GUJARAT)</t>
  </si>
  <si>
    <t>390015</t>
  </si>
  <si>
    <t>E0013796</t>
  </si>
  <si>
    <t>KANTILALVITHALDASJHAVERI</t>
  </si>
  <si>
    <t>VISHWA</t>
  </si>
  <si>
    <t>NATH</t>
  </si>
  <si>
    <t>GOYAL</t>
  </si>
  <si>
    <t>SHANKERDASS</t>
  </si>
  <si>
    <t>S/O SH SHANKAR DASS, 937/23 DLF COLONY, ROHTAK</t>
  </si>
  <si>
    <t>E0013811</t>
  </si>
  <si>
    <t>VISWANATHAN</t>
  </si>
  <si>
    <t>VADIVEL</t>
  </si>
  <si>
    <t>KOTHAMANGALAM &amp; PO, PARAMATHYVELUR TK, SALEM DT</t>
  </si>
  <si>
    <t>E0014205</t>
  </si>
  <si>
    <t>VITHAL</t>
  </si>
  <si>
    <t>SARDA</t>
  </si>
  <si>
    <t>KESHRIMALJI</t>
  </si>
  <si>
    <t>LAKHERA PURA, BHOPAL (M P)</t>
  </si>
  <si>
    <t>462001</t>
  </si>
  <si>
    <t>E0013818</t>
  </si>
  <si>
    <t>MADHULATASARDA</t>
  </si>
  <si>
    <t>VIVEK</t>
  </si>
  <si>
    <t>RAJKUMAR</t>
  </si>
  <si>
    <t>7-A ANANDA PALIT ROAD, NEAR ENTALLY POST OFFICE, CALCUTTA</t>
  </si>
  <si>
    <t>700014</t>
  </si>
  <si>
    <t>E0014285</t>
  </si>
  <si>
    <t>YAKUB</t>
  </si>
  <si>
    <t>MUSHTAQ</t>
  </si>
  <si>
    <t>HANIEF</t>
  </si>
  <si>
    <t>MD</t>
  </si>
  <si>
    <t>DOOR NO:3 KANDASAMY LANE, ERODE, PERIYAR DISTRICT</t>
  </si>
  <si>
    <t>638003</t>
  </si>
  <si>
    <t>E0014701</t>
  </si>
  <si>
    <t>SHEIKKAJAHUSAIN</t>
  </si>
  <si>
    <t>YOGESH</t>
  </si>
  <si>
    <t>NAGINDAS</t>
  </si>
  <si>
    <t>202-B BADRINATH APTS BEHIND, JAIN MANDIR DEVCHAND NAGAR ROAD, SUDAMA NAGAR, BHAYANDAR WEST</t>
  </si>
  <si>
    <t>401101</t>
  </si>
  <si>
    <t>E0014721</t>
  </si>
  <si>
    <t>RASHMIKANTILALSHAH</t>
  </si>
  <si>
    <t>ALLIMUTHU</t>
  </si>
  <si>
    <t>CHINNA THAMBIPALAYAM P O, X, X, X, X</t>
  </si>
  <si>
    <t>E0000005</t>
  </si>
  <si>
    <t>APPAVU</t>
  </si>
  <si>
    <t>PAPPAMPALAYAM, KAMCHIPALAYAM P O, THIRUCHENGODE TK</t>
  </si>
  <si>
    <t>E0000008</t>
  </si>
  <si>
    <t>APPUSAMY</t>
  </si>
  <si>
    <t>ERAYAMANGALAM P O, TIRUCHENGODE  TALUK</t>
  </si>
  <si>
    <t>E0000010</t>
  </si>
  <si>
    <t>ARIYAPPA</t>
  </si>
  <si>
    <t>GR</t>
  </si>
  <si>
    <t>CHINNAPPAMAIKANUR P O</t>
  </si>
  <si>
    <t>E0000012</t>
  </si>
  <si>
    <t>ARTHANARI</t>
  </si>
  <si>
    <t>4-1/16 ALAM PALAYAM PO, PALLIPAYAM</t>
  </si>
  <si>
    <t>E0000016</t>
  </si>
  <si>
    <t>ALEYAHMEDHASANI</t>
  </si>
  <si>
    <t>SAIYED</t>
  </si>
  <si>
    <t>9 MANUBHAIS CHAWL, UNDER GOMTIPUR BRIDGE, AHMEDABAD</t>
  </si>
  <si>
    <t>380021</t>
  </si>
  <si>
    <t>E0000045</t>
  </si>
  <si>
    <t>ANAPUZHA</t>
  </si>
  <si>
    <t>HARINDRA</t>
  </si>
  <si>
    <t>4-NOBLE HOUSE, 18TH ROAD KHAR, BOMBAY</t>
  </si>
  <si>
    <t>400052</t>
  </si>
  <si>
    <t>E0000075</t>
  </si>
  <si>
    <t>ARNAVAZ</t>
  </si>
  <si>
    <t>PHIROZE</t>
  </si>
  <si>
    <t>KAPADIA</t>
  </si>
  <si>
    <t>4TH FLR FLAT NO 42 JEMMYLODGE, 618 JAME JAMSHED RD PARSI CLY, DADAR, BOMBAY</t>
  </si>
  <si>
    <t>400014</t>
  </si>
  <si>
    <t>E0000115</t>
  </si>
  <si>
    <t>ARUNACHALAM</t>
  </si>
  <si>
    <t>9 RAMASAMY PADAYACHI STREET, RASIPURAM, SALEM DIST</t>
  </si>
  <si>
    <t>637408</t>
  </si>
  <si>
    <t>E0000127</t>
  </si>
  <si>
    <t>ASHOK</t>
  </si>
  <si>
    <t>BHUPAL</t>
  </si>
  <si>
    <t>SHETE</t>
  </si>
  <si>
    <t>2562 D TORSKAR CHOWK, JUNA BUDHWAR PETH, KOLHAPUR</t>
  </si>
  <si>
    <t>416002</t>
  </si>
  <si>
    <t>E0000144</t>
  </si>
  <si>
    <t>PEDNEKER</t>
  </si>
  <si>
    <t>D-13 ZUARI NAGAR, GOA</t>
  </si>
  <si>
    <t>403726</t>
  </si>
  <si>
    <t>E0000165</t>
  </si>
  <si>
    <t>JASHVANTLAL</t>
  </si>
  <si>
    <t>ASHISHKUMAR AMBALAL SHROFF, PIJ BHAGOL, NADIAD(PO), GUJARAT</t>
  </si>
  <si>
    <t>387001</t>
  </si>
  <si>
    <t>E0000215</t>
  </si>
  <si>
    <t>ANIL</t>
  </si>
  <si>
    <t>ASHISHKUMAR AMBALAL SHROFF, PIJ BHAGOL, NADIAD</t>
  </si>
  <si>
    <t>E0000217</t>
  </si>
  <si>
    <t>ASHOKPRABHU</t>
  </si>
  <si>
    <t>C/O IS &amp; DS LTD, 832 METTUPALAYAM RD, 4 MEENA ESTATES SOWRIPALAYAM RD, COIMBATORE</t>
  </si>
  <si>
    <t>641028</t>
  </si>
  <si>
    <t>E0000261</t>
  </si>
  <si>
    <t>ANNIE</t>
  </si>
  <si>
    <t>THOMAS</t>
  </si>
  <si>
    <t>NO:6 TYPE V, C P R COLONY, BANGALORE</t>
  </si>
  <si>
    <t>560012</t>
  </si>
  <si>
    <t>E0000284</t>
  </si>
  <si>
    <t>ASHA</t>
  </si>
  <si>
    <t>DASWANI</t>
  </si>
  <si>
    <t>502 KRISHNA BLDG, NR MATHURADAS COLONY, KALINA SANTACRUZ (E), BOMBAY</t>
  </si>
  <si>
    <t>400098</t>
  </si>
  <si>
    <t>E0000296</t>
  </si>
  <si>
    <t>BANSAL</t>
  </si>
  <si>
    <t>13/62/5  JAWAHAR DARSHAN, CO-OP.HSG SOCIETY, MANPADA ROAD, DOMBIVLI (E)</t>
  </si>
  <si>
    <t>421201</t>
  </si>
  <si>
    <t>E0000300</t>
  </si>
  <si>
    <t>AVANTIKA</t>
  </si>
  <si>
    <t>NEW E/10  JODHPUR COLONY, P.O. BANARAS HINDU UNIVERSITY, DIST. VARANASI, (U P)</t>
  </si>
  <si>
    <t>E0000302</t>
  </si>
  <si>
    <t>MARDIA</t>
  </si>
  <si>
    <t>7 PERUMAL KOIL GARDEN STREET, FIRST LANE, SOWCARPET, MADRAS</t>
  </si>
  <si>
    <t>E0000354</t>
  </si>
  <si>
    <t>ANISHA</t>
  </si>
  <si>
    <t>NIREN</t>
  </si>
  <si>
    <t>B-604 LINK VIEW, CROSS ROAD NO:4, I C COLONY BORIVLI WEST, MUMBAI</t>
  </si>
  <si>
    <t>400103</t>
  </si>
  <si>
    <t>E0000409</t>
  </si>
  <si>
    <t>JAI HIND BLDG NO:2-B, FIFTH FLR BLOCK NO:3, BHULESHWAR, BOMBAY</t>
  </si>
  <si>
    <t>400002</t>
  </si>
  <si>
    <t>E0000427</t>
  </si>
  <si>
    <t>ACHARYA</t>
  </si>
  <si>
    <t>1504-206 NEELKANT TOWER, GARODIA NAGAR, GHATKOPAR EAST, BOMBAY</t>
  </si>
  <si>
    <t>400077</t>
  </si>
  <si>
    <t>E0000437</t>
  </si>
  <si>
    <t>OLD NO: 6/41, MANNADY STREET, MADRAS</t>
  </si>
  <si>
    <t>600001</t>
  </si>
  <si>
    <t>E0000465</t>
  </si>
  <si>
    <t>SINHA</t>
  </si>
  <si>
    <t>177 DEEN DAYAL UPADHYAYA MARG, (ROUSE AVENUE), NEW DELHI</t>
  </si>
  <si>
    <t>110002</t>
  </si>
  <si>
    <t>E0000645</t>
  </si>
  <si>
    <t>CARE:MR S S SHARMA A-18, RBI OFFICERS COLONY JR MEHTA ROAD, VASANA  PALADI, AHMEDABAD</t>
  </si>
  <si>
    <t>380007</t>
  </si>
  <si>
    <t>E0000646</t>
  </si>
  <si>
    <t>AMARAVATHI</t>
  </si>
  <si>
    <t>PAGALA</t>
  </si>
  <si>
    <t>38 3RT SANJEEVA REDDY NAGAR, HYDERABAD, A P</t>
  </si>
  <si>
    <t>500038</t>
  </si>
  <si>
    <t>E0000650</t>
  </si>
  <si>
    <t>AJAY</t>
  </si>
  <si>
    <t>3370, 32-D, CHANDIGARH</t>
  </si>
  <si>
    <t>160047</t>
  </si>
  <si>
    <t>E0000652</t>
  </si>
  <si>
    <t>KALE</t>
  </si>
  <si>
    <t>ASSISTANT ENGINEER (CIVIL), M.P.ELECTRIC CITY BOARD, 132 KV SUB STATION COLONY, RAJGARH (DHAR)</t>
  </si>
  <si>
    <t>454116</t>
  </si>
  <si>
    <t>E0000710</t>
  </si>
  <si>
    <t>ASHOKKUMAR</t>
  </si>
  <si>
    <t>M/S LAKSHMI TRADERS, DAILY MARKET, TIRUPUR</t>
  </si>
  <si>
    <t>638604</t>
  </si>
  <si>
    <t>E0000711</t>
  </si>
  <si>
    <t>ALAMELU</t>
  </si>
  <si>
    <t>124  KAMARAJ NAGAR, ERANAVOOR, ENNORE POST, MADRAS</t>
  </si>
  <si>
    <t>600057</t>
  </si>
  <si>
    <t>E0000729</t>
  </si>
  <si>
    <t>ANGAYARKANNI</t>
  </si>
  <si>
    <t>24 SOUTH STATION ROAD, VENKATRAMAN NAGAR, KORATTUR, MADRAS</t>
  </si>
  <si>
    <t>600080</t>
  </si>
  <si>
    <t>E0000745</t>
  </si>
  <si>
    <t>RAHIMAN</t>
  </si>
  <si>
    <t>NISHAT, FAROOK COLLEGE POST, CALICUT, KERALA</t>
  </si>
  <si>
    <t>673632</t>
  </si>
  <si>
    <t>E0000770</t>
  </si>
  <si>
    <t>ATEITH</t>
  </si>
  <si>
    <t>SURESH KUMAR &amp; CO, NO 10 B ELCANSO COMPLEX, CASA MAJOR ROAD, MADRAS</t>
  </si>
  <si>
    <t>600008</t>
  </si>
  <si>
    <t>E0000774</t>
  </si>
  <si>
    <t>KHANDELWAL</t>
  </si>
  <si>
    <t>KHANDELWAL CHASHMAGHAR, BOLIKA BAZAR, LALSOT</t>
  </si>
  <si>
    <t>303503</t>
  </si>
  <si>
    <t>E0000788</t>
  </si>
  <si>
    <t>ANURADHA</t>
  </si>
  <si>
    <t>33/3 KARVE ROAD, ERANDWANE, PUNE</t>
  </si>
  <si>
    <t>411004</t>
  </si>
  <si>
    <t>E0000827</t>
  </si>
  <si>
    <t>ARULSELVI</t>
  </si>
  <si>
    <t>3 UNNI SALI SAHIB, SECOND LANE, MOUNT ROAD, MADRAS</t>
  </si>
  <si>
    <t>E0000849</t>
  </si>
  <si>
    <t>AMRUTBHAI</t>
  </si>
  <si>
    <t>MAGANBHAI</t>
  </si>
  <si>
    <t>D-31 GEB COLONY, JAMBUVA S/S, AT &amp; POST: JAMBUVA, BARODA</t>
  </si>
  <si>
    <t>390014</t>
  </si>
  <si>
    <t>E0000887</t>
  </si>
  <si>
    <t>BENOY</t>
  </si>
  <si>
    <t>MUKERJI</t>
  </si>
  <si>
    <t>200/2A RASH BEHARI AVENUE, CALCUTTA 700 029</t>
  </si>
  <si>
    <t>700029</t>
  </si>
  <si>
    <t>E0001076</t>
  </si>
  <si>
    <t>BHAGWAT</t>
  </si>
  <si>
    <t>SAHAI</t>
  </si>
  <si>
    <t>SAXENA</t>
  </si>
  <si>
    <t>C-37 MEER DARD LANE, NEW DELHI</t>
  </si>
  <si>
    <t>E0001082</t>
  </si>
  <si>
    <t>BRAR</t>
  </si>
  <si>
    <t>3644  POCKET-D, VASANT KUNJ, NEW DELHI</t>
  </si>
  <si>
    <t>E0001131</t>
  </si>
  <si>
    <t>15 MANGAYAKARASI NAGAR, NANGANALLUR, MADRAS</t>
  </si>
  <si>
    <t>600061</t>
  </si>
  <si>
    <t>E0001149</t>
  </si>
  <si>
    <t>BHAVESHKUMAR</t>
  </si>
  <si>
    <t>3  PARAS SOCIETY, MODHERA ROAD, MEHSANA</t>
  </si>
  <si>
    <t>384002</t>
  </si>
  <si>
    <t>E0001209</t>
  </si>
  <si>
    <t>BHAVIK</t>
  </si>
  <si>
    <t>VIHOTI</t>
  </si>
  <si>
    <t>C-8/2 GEB COLONY, TPS GANDHI NAGAR</t>
  </si>
  <si>
    <t>382041</t>
  </si>
  <si>
    <t>E0001225</t>
  </si>
  <si>
    <t>BHIMRAJ</t>
  </si>
  <si>
    <t>M/S BANSAL &amp; CO, 152 MINT STREET, SOWCARPET, MADRAS</t>
  </si>
  <si>
    <t>E0001280</t>
  </si>
  <si>
    <t>BHARATI</t>
  </si>
  <si>
    <t>MIDAS TOUCH VILLA-4, 94 LULLA NAGAR, NEAR MT.CARMEL SCHOOL, PUNE</t>
  </si>
  <si>
    <t>411040</t>
  </si>
  <si>
    <t>E0001351</t>
  </si>
  <si>
    <t>BRIJ</t>
  </si>
  <si>
    <t>F-132 SECTOR-20, NOIDA, DIST-GHAZIABAD, U.P.</t>
  </si>
  <si>
    <t>E0001480</t>
  </si>
  <si>
    <t>BIBHU</t>
  </si>
  <si>
    <t>RATH</t>
  </si>
  <si>
    <t>QTR NO:C1/1/4 ONGC COLONY, PANVEL, RAIGAD DISTRICT, MAHARASHTRA</t>
  </si>
  <si>
    <t>410221</t>
  </si>
  <si>
    <t>E0001532</t>
  </si>
  <si>
    <t>KEDIA</t>
  </si>
  <si>
    <t>DEBA TEXTILES, 58 ELEPHANT GATE, MADRAS</t>
  </si>
  <si>
    <t>E0001573</t>
  </si>
  <si>
    <t>C/O INDIAN INSTITUTE OF TYPEWRITING, NO.23 M.T.H..ROAD, 1ST FLOOR  PADI, MADRAS</t>
  </si>
  <si>
    <t>600050</t>
  </si>
  <si>
    <t>E0001586</t>
  </si>
  <si>
    <t>E0001588</t>
  </si>
  <si>
    <t>F-94/37 TULSI NAGAR, BHOPAL, MADHYA PRADESH</t>
  </si>
  <si>
    <t>462005</t>
  </si>
  <si>
    <t>E0001611</t>
  </si>
  <si>
    <t>BASANTA</t>
  </si>
  <si>
    <t>AT.HOUSE OF G B BHUYNA WARD NO.10, PARADE PADIA (PO) BARIPADA, DIST-MAYURBHANJA, ORISSA</t>
  </si>
  <si>
    <t>757001</t>
  </si>
  <si>
    <t>E0001618</t>
  </si>
  <si>
    <t>BOMMA</t>
  </si>
  <si>
    <t>NAICKER</t>
  </si>
  <si>
    <t>S/O MR CHINNA PETHA NAICKER, KUCHALUR, VALLA THOTTAM, SAKTHI NAGAR</t>
  </si>
  <si>
    <t>638315</t>
  </si>
  <si>
    <t>E0001621</t>
  </si>
  <si>
    <t>BAASKARAN</t>
  </si>
  <si>
    <t>13 ELLIAMMAN COLONY, THIRD CROSS STREET, TEYNAMPET, CHENNAI</t>
  </si>
  <si>
    <t>600086</t>
  </si>
  <si>
    <t>E0001641</t>
  </si>
  <si>
    <t>BALACHANDAR</t>
  </si>
  <si>
    <t>1302 SPB COLONY, ERODE</t>
  </si>
  <si>
    <t>638010</t>
  </si>
  <si>
    <t>E0001649</t>
  </si>
  <si>
    <t>CHELLAPPAN</t>
  </si>
  <si>
    <t>BHAVANI, MAIN ROAD, SANKARI</t>
  </si>
  <si>
    <t>E0001704</t>
  </si>
  <si>
    <t>CHINNA</t>
  </si>
  <si>
    <t>VELLANDI VALASU PO, EDAPADI (VIA), SANKARI TALUK</t>
  </si>
  <si>
    <t>637105</t>
  </si>
  <si>
    <t>E0001712</t>
  </si>
  <si>
    <t>KANDAN</t>
  </si>
  <si>
    <t>KORAKKADU, NASUKKANPALAYAM, KALIGOUNDAM PALAYAM</t>
  </si>
  <si>
    <t>E0001717</t>
  </si>
  <si>
    <t>CAPTAINBRIJENDRA</t>
  </si>
  <si>
    <t>RAI</t>
  </si>
  <si>
    <t>16 CORPS OPERATING, SIGNAL REGIMENT, C/O 56 APO</t>
  </si>
  <si>
    <t>E0001735</t>
  </si>
  <si>
    <t>PLOT NO:8 7TH EXTN, RAJARAJESWARI COLONY, LAKSHMI NAGARNANGANALLUR, MADRAS</t>
  </si>
  <si>
    <t>E0001756</t>
  </si>
  <si>
    <t>30</t>
  </si>
  <si>
    <t>CHENGAL</t>
  </si>
  <si>
    <t>PEDDIREDDY</t>
  </si>
  <si>
    <t>NO 1 SHESH VILLAS, 3-6-293 HYDERGUDA, HYDERABAD</t>
  </si>
  <si>
    <t>500001</t>
  </si>
  <si>
    <t>E0001764</t>
  </si>
  <si>
    <t>CHELLAMMAL</t>
  </si>
  <si>
    <t>318-A  K N K ROAD, ERODE</t>
  </si>
  <si>
    <t>E0001781</t>
  </si>
  <si>
    <t>CHANDAR</t>
  </si>
  <si>
    <t>ERM COMPANY, 101-A/1 EASWARAN KOVIL STREET, ERODE</t>
  </si>
  <si>
    <t>E0001787</t>
  </si>
  <si>
    <t>800</t>
  </si>
  <si>
    <t>CHACKO</t>
  </si>
  <si>
    <t>MATHAI</t>
  </si>
  <si>
    <t>A/7 INDRA PRASTHA, ANUSHAKTI NAGAR, MUMBAI</t>
  </si>
  <si>
    <t>E0001834</t>
  </si>
  <si>
    <t>CITIBANKNAMRBHASKAR</t>
  </si>
  <si>
    <t>FIFTH FLOOR, SHAKTI TOWERS, 766 ANNA SALAI, MADRAS</t>
  </si>
  <si>
    <t>600006</t>
  </si>
  <si>
    <t>E0001884</t>
  </si>
  <si>
    <t>CHINNUSAMY</t>
  </si>
  <si>
    <t>PAPPAMPALAYAM, TRICHENGODE TK</t>
  </si>
  <si>
    <t>E0001936</t>
  </si>
  <si>
    <t>CHAVAN</t>
  </si>
  <si>
    <t>515 ARMY BASE WORKSHOP, TRINITY CIRCLE, ULSOOR, BANGALORE</t>
  </si>
  <si>
    <t>560008</t>
  </si>
  <si>
    <t>E0001952</t>
  </si>
  <si>
    <t>CHAINRAJ</t>
  </si>
  <si>
    <t>NO 47-A MANIKKA VINAYAGAR KOIL ST, VYASARPADI, MADRAS</t>
  </si>
  <si>
    <t>600039</t>
  </si>
  <si>
    <t>E0001973</t>
  </si>
  <si>
    <t>DEV</t>
  </si>
  <si>
    <t>BRAT</t>
  </si>
  <si>
    <t>BHALLA</t>
  </si>
  <si>
    <t>A-201 (ANNEXE), DEFENCE COLONY, MEERUT</t>
  </si>
  <si>
    <t>E0002129</t>
  </si>
  <si>
    <t>DULICHAND</t>
  </si>
  <si>
    <t>NAHAR</t>
  </si>
  <si>
    <t>4  CHANDRAPPA MUDALI STREET, SOWCARPET, MADRAS</t>
  </si>
  <si>
    <t>E0002228</t>
  </si>
  <si>
    <t>DEEPA</t>
  </si>
  <si>
    <t>NO.19 1ST FLOOR, KALLUKARAN STREET, MYLAPORE, MADRAS</t>
  </si>
  <si>
    <t>E0002267</t>
  </si>
  <si>
    <t>DEEPAK</t>
  </si>
  <si>
    <t>MAHESHWARI</t>
  </si>
  <si>
    <t>E-7 MIDC GHUGUS ROAD, POST:MIDC GHUGUS, CHANDRAPUR</t>
  </si>
  <si>
    <t>442402</t>
  </si>
  <si>
    <t>E0002287</t>
  </si>
  <si>
    <t>NO: B-466, KRIBHCO TOWNSHIP, KRIBHCO NAGAR, SURAT</t>
  </si>
  <si>
    <t>400007</t>
  </si>
  <si>
    <t>E0002297</t>
  </si>
  <si>
    <t>HUCHARAO</t>
  </si>
  <si>
    <t>SAVADI</t>
  </si>
  <si>
    <t>J-16 H P NAGAR W, ANIK CHEMBUR, BOMBAY</t>
  </si>
  <si>
    <t>400074</t>
  </si>
  <si>
    <t>E0002360</t>
  </si>
  <si>
    <t>DHANEESH</t>
  </si>
  <si>
    <t>KUMBHANI</t>
  </si>
  <si>
    <t>C/O KUMBHANI CONSULTANTS, P-35 INDIA EX PLACE, CALCUTTA</t>
  </si>
  <si>
    <t>E0002389</t>
  </si>
  <si>
    <t>DARSHAN</t>
  </si>
  <si>
    <t>625 6TH CROSS 7TH MAINS, HAL IIIRD STAGE, BANGALORE</t>
  </si>
  <si>
    <t>560075</t>
  </si>
  <si>
    <t>E0002409</t>
  </si>
  <si>
    <t>DEVASHISH</t>
  </si>
  <si>
    <t>SENGUPTA</t>
  </si>
  <si>
    <t>H/10 SECTOR:25, NOIDA</t>
  </si>
  <si>
    <t>E0002421</t>
  </si>
  <si>
    <t>DAYANAND</t>
  </si>
  <si>
    <t>SINGHAL</t>
  </si>
  <si>
    <t>6-2-9 SUNDER VIHAR, GROUND FLOOR, NEW DELHI WEST</t>
  </si>
  <si>
    <t>110041</t>
  </si>
  <si>
    <t>E0002443</t>
  </si>
  <si>
    <t>DHANUSKOTI</t>
  </si>
  <si>
    <t>195 LINGHI CHETTI STREET, SECOND FLOOR, MADRAS</t>
  </si>
  <si>
    <t>E0002481</t>
  </si>
  <si>
    <t>SANJAY INVESTMENTS, 51/1 SWAMY BAKTHAN STREET, RAMALINGAPURAM, CHENNAI</t>
  </si>
  <si>
    <t>600012</t>
  </si>
  <si>
    <t>E0002541</t>
  </si>
  <si>
    <t>DURGAPRASADA</t>
  </si>
  <si>
    <t>423 SMITHA TOWERS, FOURTH BLOCK, TIKKLE ROAD, VIJAYAWADA-10</t>
  </si>
  <si>
    <t>E0002590</t>
  </si>
  <si>
    <t>DURAISAMY</t>
  </si>
  <si>
    <t>NICHIPALAYAM, PERODE POST, ERODE DISTRICT, CHITTHODE</t>
  </si>
  <si>
    <t>E0002593</t>
  </si>
  <si>
    <t>ELAYAPERUMAL</t>
  </si>
  <si>
    <t>PAN-IN-CHARGE, PONNI SUGARS &amp; CHEMICALS LTD, CAUVERY R S PO, ERODE</t>
  </si>
  <si>
    <t>E0002619</t>
  </si>
  <si>
    <t>ELUMALAI</t>
  </si>
  <si>
    <t>53 ASHER KHANA STREET, ALANDUR, CHENNAI</t>
  </si>
  <si>
    <t>E0002642</t>
  </si>
  <si>
    <t>FUCHENDRA</t>
  </si>
  <si>
    <t>(IAF) AFI BUILDING, 2ND FLOOR  DHOBI, TALAO MARINE LINES, BOMBAY</t>
  </si>
  <si>
    <t>E0002674</t>
  </si>
  <si>
    <t>GURUSAMY</t>
  </si>
  <si>
    <t>KUTTIMAKKAMPATTI, RAJAPALAYAM P O</t>
  </si>
  <si>
    <t>E0002699</t>
  </si>
  <si>
    <t>GUNARATHNA</t>
  </si>
  <si>
    <t>SHETTY</t>
  </si>
  <si>
    <t>AMPAR</t>
  </si>
  <si>
    <t>NO:10/1  9TH MAIN ROAD, TATA SILK FARM, BANGALORE</t>
  </si>
  <si>
    <t>560028</t>
  </si>
  <si>
    <t>E0002749</t>
  </si>
  <si>
    <t>GUNVANTRAI</t>
  </si>
  <si>
    <t>MANSUKHLAL</t>
  </si>
  <si>
    <t>DOSHI</t>
  </si>
  <si>
    <t>R NO 31 2ND FL A WING RIDDHI-, SIDDHI APT 54-57 RAKIDWAY RD, KING CIRCLE, BOMBAY</t>
  </si>
  <si>
    <t>400019</t>
  </si>
  <si>
    <t>E0002754</t>
  </si>
  <si>
    <t>GEETHA</t>
  </si>
  <si>
    <t>201 MANAVASTHAL, GOKULDHAM, GOREGAON EAST, BOMBAY</t>
  </si>
  <si>
    <t>400063</t>
  </si>
  <si>
    <t>E0002792</t>
  </si>
  <si>
    <t>GEETA</t>
  </si>
  <si>
    <t>JALAN</t>
  </si>
  <si>
    <t>NO 5  LAXMI SOCIETY, PLOT NO 299 PANTNAGAR, GHATKOPAR(E), BOMBAY</t>
  </si>
  <si>
    <t>400075</t>
  </si>
  <si>
    <t>E0002796</t>
  </si>
  <si>
    <t>GOMATHI</t>
  </si>
  <si>
    <t>198 THAMBU CHETTY STREET, MADRAS</t>
  </si>
  <si>
    <t>E0002798</t>
  </si>
  <si>
    <t>PANDEY</t>
  </si>
  <si>
    <t>3/23 FIRST FLOOR, EAST PATEL NAGAR, NEW DELHI</t>
  </si>
  <si>
    <t>110008</t>
  </si>
  <si>
    <t>E0002827</t>
  </si>
  <si>
    <t>GOPALAKRISHNAN</t>
  </si>
  <si>
    <t>DWARAKA, 40 M.M.T.C.COLONY, NANGANALLUR, MADRAS</t>
  </si>
  <si>
    <t>E0002875</t>
  </si>
  <si>
    <t>19 CHENGALVARAYAN STREET, TRIPLICANE, MADRAS</t>
  </si>
  <si>
    <t>E0002924</t>
  </si>
  <si>
    <t>GAUTAM</t>
  </si>
  <si>
    <t>BHAGUBHAI</t>
  </si>
  <si>
    <t>17-A  KESHAVBAG COLONY, RAMNAGAR RAMBAG ROAD, SABARMATI, AHMEDABAD</t>
  </si>
  <si>
    <t>380005</t>
  </si>
  <si>
    <t>E0002937</t>
  </si>
  <si>
    <t>GUNASEKARAN</t>
  </si>
  <si>
    <t>CARE:EGA SHARE CONSULTANTS, II FLOOR  KANNA COMPLEX, 11-C METTUR ROAD, ERODE</t>
  </si>
  <si>
    <t>638009</t>
  </si>
  <si>
    <t>E0002938</t>
  </si>
  <si>
    <t>GOPINATHAN</t>
  </si>
  <si>
    <t>5 RAJA GOPALA NAICKEN ST, CHINTADRIPET, MADRAS</t>
  </si>
  <si>
    <t>E0002965</t>
  </si>
  <si>
    <t>GANESAMURTHY</t>
  </si>
  <si>
    <t>L218/1 KOOTTAPPALLI COLONY, KOOTTAPPALLI</t>
  </si>
  <si>
    <t>637214</t>
  </si>
  <si>
    <t>E0002984</t>
  </si>
  <si>
    <t>GITA</t>
  </si>
  <si>
    <t>B-18 ONGC CLY, MAKARPURA RD, BARODA</t>
  </si>
  <si>
    <t>390009</t>
  </si>
  <si>
    <t>E0003010</t>
  </si>
  <si>
    <t>GANGARAMI</t>
  </si>
  <si>
    <t>E0003020</t>
  </si>
  <si>
    <t>GIRIJA</t>
  </si>
  <si>
    <t>1730 EAST END A MAIN ROAD, 39TH CROSS 9TH BLOCK, JAYANAGAR, BANGALORE</t>
  </si>
  <si>
    <t>560069</t>
  </si>
  <si>
    <t>E0003028</t>
  </si>
  <si>
    <t>GUTTIKONDA</t>
  </si>
  <si>
    <t>KUMARI</t>
  </si>
  <si>
    <t>C/O SRINIVASA PHARMA, 40-9-14 VASAVYA NAGAR, BENZ CIRCLE, VIJAYAWADA</t>
  </si>
  <si>
    <t>520010</t>
  </si>
  <si>
    <t>E0003033</t>
  </si>
  <si>
    <t>GOWRI</t>
  </si>
  <si>
    <t>13 THIRD STREET, PADMANABHA NAGAR, ADYAR, MADRAS</t>
  </si>
  <si>
    <t>600020</t>
  </si>
  <si>
    <t>E0003067</t>
  </si>
  <si>
    <t>3/295 WIRELESS STREET, BANK COLONY, NARAYANAPURAM, MADURAI</t>
  </si>
  <si>
    <t>625014</t>
  </si>
  <si>
    <t>E0003072</t>
  </si>
  <si>
    <t>GILL</t>
  </si>
  <si>
    <t>NO: 482 MOF, AIR FORCE, C/O 56 APO</t>
  </si>
  <si>
    <t>E0003107</t>
  </si>
  <si>
    <t>5 RAJAGOPALA STREET, CHINTADRIPET, CHENNAI</t>
  </si>
  <si>
    <t>E0003162</t>
  </si>
  <si>
    <t>HEMA</t>
  </si>
  <si>
    <t>MORYANI</t>
  </si>
  <si>
    <t>C-10  GARDEN VIEW APARTMENTS, NEAR SARVODHYA HOSPITAL, GOLIBAR ROAD GHATKOPAR (W), BOMBAY</t>
  </si>
  <si>
    <t>400086</t>
  </si>
  <si>
    <t>E0003359</t>
  </si>
  <si>
    <t>HARESH</t>
  </si>
  <si>
    <t>KATARIA</t>
  </si>
  <si>
    <t>42/5 S.S.S.NAGAR, SION KOLIWADA, BOMBAY</t>
  </si>
  <si>
    <t>E0003383</t>
  </si>
  <si>
    <t>HANSA</t>
  </si>
  <si>
    <t>E0003403</t>
  </si>
  <si>
    <t>HARI</t>
  </si>
  <si>
    <t>S 310 MANIPAL CENTRE, 47 DICKENSON ROAD, BANGALORE</t>
  </si>
  <si>
    <t>560042</t>
  </si>
  <si>
    <t>E0003433</t>
  </si>
  <si>
    <t>HARIS</t>
  </si>
  <si>
    <t>PRITHWANI</t>
  </si>
  <si>
    <t>10-A/2 SINDHI COLONY, SION WEST, BOMBAY</t>
  </si>
  <si>
    <t>400022</t>
  </si>
  <si>
    <t>E0003455</t>
  </si>
  <si>
    <t>HEMENDRABHAI</t>
  </si>
  <si>
    <t>THAKER</t>
  </si>
  <si>
    <t>SURYA-SMRUTI, BEHIND PARADISE CINEMA, NEAR VAJUBHAIS APARTMENT, PORBANDAR</t>
  </si>
  <si>
    <t>360575</t>
  </si>
  <si>
    <t>E0003486</t>
  </si>
  <si>
    <t>HARIHARAN</t>
  </si>
  <si>
    <t>107 SPB COLONY, ERODE</t>
  </si>
  <si>
    <t>E0003505</t>
  </si>
  <si>
    <t>INDRA</t>
  </si>
  <si>
    <t>C/O SHRI CHHOTE LAL, 2 RAJPUR ROAD NEW COURT, NEW DELHI</t>
  </si>
  <si>
    <t>110054</t>
  </si>
  <si>
    <t>E0003536</t>
  </si>
  <si>
    <t>54</t>
  </si>
  <si>
    <t>IYER</t>
  </si>
  <si>
    <t>DWARAKA PLOT NO 40, MMTC COLONY NANGANALLUR, MADRAS</t>
  </si>
  <si>
    <t>E0003551</t>
  </si>
  <si>
    <t>IPE</t>
  </si>
  <si>
    <t>KOSHY</t>
  </si>
  <si>
    <t>MUTHUCAD ESTATE, CHINNAKKANAL POST, DEVI KULAM</t>
  </si>
  <si>
    <t>685613</t>
  </si>
  <si>
    <t>E0003573</t>
  </si>
  <si>
    <t>ISIDORE</t>
  </si>
  <si>
    <t>FLAT NO.6 JALDARSAN, ASHRAM ROAD, OPP-TO NATRAJ THEATRE, AHMEDABAD</t>
  </si>
  <si>
    <t>380009</t>
  </si>
  <si>
    <t>E0003611</t>
  </si>
  <si>
    <t>E0003641</t>
  </si>
  <si>
    <t>JAYADEV</t>
  </si>
  <si>
    <t>E0003659</t>
  </si>
  <si>
    <t>JAWAHAR</t>
  </si>
  <si>
    <t>LAKSHMI</t>
  </si>
  <si>
    <t>C-15 S.P.B COLONY, ERODE</t>
  </si>
  <si>
    <t>E0003735</t>
  </si>
  <si>
    <t>JAYALAKSHMI</t>
  </si>
  <si>
    <t>RAMAN</t>
  </si>
  <si>
    <t>C/O MR B S RAMAN, FLAT NO. B/11, 38 VENKETARAMAN STREET, T NAGAR MADRAS</t>
  </si>
  <si>
    <t>600017</t>
  </si>
  <si>
    <t>E0003740</t>
  </si>
  <si>
    <t>JAMUNA</t>
  </si>
  <si>
    <t>5 RAJAGOPAL NAICK ST, CHINTADRIPET, MADRAS</t>
  </si>
  <si>
    <t>E0003752</t>
  </si>
  <si>
    <t>4</t>
  </si>
  <si>
    <t>JAMEELA</t>
  </si>
  <si>
    <t>FATHIMA</t>
  </si>
  <si>
    <t>BEGUM</t>
  </si>
  <si>
    <t>8 THIRUVEEDI, AMMAN STREET, R K NAGAR, MADRAS</t>
  </si>
  <si>
    <t>E0003805</t>
  </si>
  <si>
    <t>JASWANT</t>
  </si>
  <si>
    <t>DHANJIBHAI</t>
  </si>
  <si>
    <t>C/O NARESH MODY, 4 SHRI RAMNAGAR SOCIETY, SOMNATH MAHADEV ROAD, MAHESANA</t>
  </si>
  <si>
    <t>304001</t>
  </si>
  <si>
    <t>E0003833</t>
  </si>
  <si>
    <t>JYOTINDRA</t>
  </si>
  <si>
    <t>143/4  JYOTI GARODIA NAGAR, GHATKOPAR (E), BOMBAY</t>
  </si>
  <si>
    <t>E0003835</t>
  </si>
  <si>
    <t>E0003836</t>
  </si>
  <si>
    <t>5 RAJAGOPAL NAICK STREET, CHINDADRIPET, MADRAS</t>
  </si>
  <si>
    <t>E0003843</t>
  </si>
  <si>
    <t>JEYACHANDREN</t>
  </si>
  <si>
    <t>NO.1  NAGAMMAL KOIL STREET, GANAPATHYNAGAR, AVANIYAPURAM (PO), MADURAI</t>
  </si>
  <si>
    <t>625012</t>
  </si>
  <si>
    <t>E0003881</t>
  </si>
  <si>
    <t>JAYANNA</t>
  </si>
  <si>
    <t>KAUTILYA &amp; CO, NO:7 FOURTH CROSS, GANDHI NAGAR, BANGALORE</t>
  </si>
  <si>
    <t>560009</t>
  </si>
  <si>
    <t>E0003957</t>
  </si>
  <si>
    <t>JAYANTHI</t>
  </si>
  <si>
    <t>NYAYAPATHI</t>
  </si>
  <si>
    <t>PLOT NO.461, THIRUMAL HILLS ASMANGADH, HYDERABAD</t>
  </si>
  <si>
    <t>500036</t>
  </si>
  <si>
    <t>E0004006</t>
  </si>
  <si>
    <t>JITHENDRA</t>
  </si>
  <si>
    <t>1568 ARAVINDA VI MAIN E BLOCK, II STAGE RAJAJI NAGAR, BANGALORE</t>
  </si>
  <si>
    <t>E0004015</t>
  </si>
  <si>
    <t>JAGADEESAN</t>
  </si>
  <si>
    <t>16 RAMALINGA NAGAR, SECOND STREET, CHINMAYA NAGAR, MADRAS</t>
  </si>
  <si>
    <t>600092</t>
  </si>
  <si>
    <t>E0004119</t>
  </si>
  <si>
    <t>JATHANRAJ</t>
  </si>
  <si>
    <t>2 RAJAGOPAL MUDALI STREET, TAMBARAM, CHENNAI</t>
  </si>
  <si>
    <t>600045</t>
  </si>
  <si>
    <t>E0004213</t>
  </si>
  <si>
    <t>JITENDRA</t>
  </si>
  <si>
    <t>114/983 NIRMAL APARTMENTS, NEAR JAYMANGAL BUS STAND, SOLA ROAD, AHMEDABAD</t>
  </si>
  <si>
    <t>380012</t>
  </si>
  <si>
    <t>E0004214</t>
  </si>
  <si>
    <t>KALIANNA</t>
  </si>
  <si>
    <t>PUDUPULIAM PATTI, CHITHALANTHUR P O</t>
  </si>
  <si>
    <t>637201</t>
  </si>
  <si>
    <t>E0004253</t>
  </si>
  <si>
    <t>H 793 THAJ NAGAR, T N H B, CAUVERY RS (PO), ERODE</t>
  </si>
  <si>
    <t>E0004268</t>
  </si>
  <si>
    <t>647 K K NAGAR, 80 FEET ROAD, MADURAI</t>
  </si>
  <si>
    <t>625020</t>
  </si>
  <si>
    <t>E0004275</t>
  </si>
  <si>
    <t>MERKKUTHOTTAM, KALIYANUR, KUPPANUR P O</t>
  </si>
  <si>
    <t>E0004276</t>
  </si>
  <si>
    <t>SENGATTU THOTTAM, VARADHA NALLUR, METTUR ROAD, BHAVANI TK</t>
  </si>
  <si>
    <t>638303</t>
  </si>
  <si>
    <t>E0004286</t>
  </si>
  <si>
    <t>ERAYAMANGALAM P O, TIRUCHENGODE TALUK</t>
  </si>
  <si>
    <t>E0004287</t>
  </si>
  <si>
    <t>KULASEKARAN</t>
  </si>
  <si>
    <t>S/O SRI KUPPUSAMY GOUNDER, PANNERKUTHIPALAYAM P.O., TIRUCHENGODE T.K.</t>
  </si>
  <si>
    <t>E0004308</t>
  </si>
  <si>
    <t>KUMARASAMY</t>
  </si>
  <si>
    <t>PERUMAPALAYAM, KOMARAPALAYAM P O</t>
  </si>
  <si>
    <t>638183</t>
  </si>
  <si>
    <t>E0004310</t>
  </si>
  <si>
    <t>KUPPANNA</t>
  </si>
  <si>
    <t>B KOMARAPALAYAM P O, TIRUCHENGODE T K</t>
  </si>
  <si>
    <t>E0004312</t>
  </si>
  <si>
    <t>KRISHNASWAMI</t>
  </si>
  <si>
    <t>14 THIRD CROSS ROAD, WEST C I T NAGAR, MADRAS</t>
  </si>
  <si>
    <t>600035</t>
  </si>
  <si>
    <t>E0004431</t>
  </si>
  <si>
    <t>KHANM</t>
  </si>
  <si>
    <t>30/1 MUFTI AMIRULLAH SAHIB STREET, SECOND LANE, MADRAS</t>
  </si>
  <si>
    <t>E0004467</t>
  </si>
  <si>
    <t>KOPPIKAR</t>
  </si>
  <si>
    <t>109 G N, CHETTY ROAD, MADRAS</t>
  </si>
  <si>
    <t>E0004522</t>
  </si>
  <si>
    <t>KASIPC</t>
  </si>
  <si>
    <t>KOTHAMANGALAM, PASUMPON THEVAR THIRUMAGAN DIST, TAMIL NADU</t>
  </si>
  <si>
    <t>623105</t>
  </si>
  <si>
    <t>E0004533</t>
  </si>
  <si>
    <t>KIRAN</t>
  </si>
  <si>
    <t>KISHORECHANDRA</t>
  </si>
  <si>
    <t>THAKKER</t>
  </si>
  <si>
    <t>5  PRABHAT  SECOND FLOOR, BHANUSHALI LANE, GHATKOPAR, BOMBAY</t>
  </si>
  <si>
    <t>E0004618</t>
  </si>
  <si>
    <t>KODALI</t>
  </si>
  <si>
    <t>SRINIVAS</t>
  </si>
  <si>
    <t>C/O RAMESH KUMAR DOSHI, 7-3-14/3, JAIN TEMPLE STREET, TENALI (A.P.)</t>
  </si>
  <si>
    <t>522201</t>
  </si>
  <si>
    <t>E0004627</t>
  </si>
  <si>
    <t>KANAYALAL</t>
  </si>
  <si>
    <t>TEJOOMAL</t>
  </si>
  <si>
    <t>LARSEN &amp; TOUBRO LTD, CENTRAL PURCHASE DEPT (PPU), POWAI, BOMBAY</t>
  </si>
  <si>
    <t>400072</t>
  </si>
  <si>
    <t>E0004664</t>
  </si>
  <si>
    <t>KANTHIMATHY</t>
  </si>
  <si>
    <t>45 VAKKIL NAGARAJAN STREET, UDUMALPET, COIMBATORE DIST</t>
  </si>
  <si>
    <t>642126</t>
  </si>
  <si>
    <t>E0004665</t>
  </si>
  <si>
    <t>KOUSALYAMMA</t>
  </si>
  <si>
    <t>D.NO.2-16-9 VENKAT NAGAR, KAKINADA, EAST GODAVARI (DIST)</t>
  </si>
  <si>
    <t>533003</t>
  </si>
  <si>
    <t>E0004674</t>
  </si>
  <si>
    <t>66  KODAMBAKKAM HIGH ROAD, MADRAS</t>
  </si>
  <si>
    <t>E0004693</t>
  </si>
  <si>
    <t>NO:1 23RD STREET, NANGANALLUR, MADRAS</t>
  </si>
  <si>
    <t>E0004715</t>
  </si>
  <si>
    <t>KETAN</t>
  </si>
  <si>
    <t>SRI BALAJI &amp; CO, LGB COMPLEX II FLR, 244 BIG BAZAR STREET, COIMBATORE</t>
  </si>
  <si>
    <t>641001</t>
  </si>
  <si>
    <t>E0004729</t>
  </si>
  <si>
    <t>KANNAN</t>
  </si>
  <si>
    <t>10 23RD STREET, THILLAI GANGA NAGAR, PALAVANTHANGAL, MADRAS</t>
  </si>
  <si>
    <t>E0004734</t>
  </si>
  <si>
    <t>E0004765</t>
  </si>
  <si>
    <t>KALYANASUNDARAM</t>
  </si>
  <si>
    <t>NEW NO 102 (OLD NO 74), GAUDIAMUTT ROAD, ROYAPETTAH, CHENNAI</t>
  </si>
  <si>
    <t>E0004774</t>
  </si>
  <si>
    <t>4-B  RAGHAVA REDDY COLONY, 1ST STREET, MADRAS</t>
  </si>
  <si>
    <t>600095</t>
  </si>
  <si>
    <t>E0004780</t>
  </si>
  <si>
    <t>KUMARA</t>
  </si>
  <si>
    <t>VADIVELU</t>
  </si>
  <si>
    <t>AP TYPE 5 SECOND FLOOR, ASHOK NAGAR, MADRAS</t>
  </si>
  <si>
    <t>E0004817</t>
  </si>
  <si>
    <t>KRISHNAMOORTHY</t>
  </si>
  <si>
    <t>20 CHIDAMBARA SWAMI KOIL, SECOND STREET, MYLAPORE, MADRAS</t>
  </si>
  <si>
    <t>E0004846</t>
  </si>
  <si>
    <t>S/O KUPPANNA GOUNDER, MARUTHALANKADU</t>
  </si>
  <si>
    <t>E0004919</t>
  </si>
  <si>
    <t>S/O RANGASAMY, P GOUNDAMPALAYAM</t>
  </si>
  <si>
    <t>E0004926</t>
  </si>
  <si>
    <t>KALIYANNAN</t>
  </si>
  <si>
    <t>354 PAPPAMPALAYAM PO, CAUVERY R.S., ERODE</t>
  </si>
  <si>
    <t>E0004933</t>
  </si>
  <si>
    <t>KETALA</t>
  </si>
  <si>
    <t>13-5-23 KURELLA VARI VEEDHI, VIZ ANAGARAM, AP</t>
  </si>
  <si>
    <t>535002</t>
  </si>
  <si>
    <t>E0004997</t>
  </si>
  <si>
    <t>KOKILA</t>
  </si>
  <si>
    <t>8 VENNAD ROW HOUSE, OPP WHITE HOUSE PANCHVATI, ELLISBRIDGE, AHMEDABAD</t>
  </si>
  <si>
    <t>380006</t>
  </si>
  <si>
    <t>E0005004</t>
  </si>
  <si>
    <t>KIRUBAKARAN</t>
  </si>
  <si>
    <t>B-4/61 NTPC, JYOTHI NAGAR, ANDHRA PRADESH</t>
  </si>
  <si>
    <t>505215</t>
  </si>
  <si>
    <t>E0005013</t>
  </si>
  <si>
    <t>KALAVATHY</t>
  </si>
  <si>
    <t>2 FIRST MAIN ROAD, GAJALAKSHMI NAGAR, CHROMEPET, MADRAS</t>
  </si>
  <si>
    <t>600044</t>
  </si>
  <si>
    <t>E0005028</t>
  </si>
  <si>
    <t>KAMALA</t>
  </si>
  <si>
    <t>49-A MANDAVELI STREET, MANDAVELI, MADRAS</t>
  </si>
  <si>
    <t>E0005049</t>
  </si>
  <si>
    <t>96-M  SALAI STREET, VANNARPETTAI, TIRUNELVELI</t>
  </si>
  <si>
    <t>627003</t>
  </si>
  <si>
    <t>E0005055</t>
  </si>
  <si>
    <t>J R D INVESTMENTS, 16 GENERAL MUTHIAH MUDALI STREET, SOWCARPET, MADRAS</t>
  </si>
  <si>
    <t>E0005068</t>
  </si>
  <si>
    <t>KRISHNARAOM</t>
  </si>
  <si>
    <t>B-1 SDM HOSPITAL FLATS, BAPUNAGAR, JAIPUR, RAJASTHAN</t>
  </si>
  <si>
    <t>302015</t>
  </si>
  <si>
    <t>E0005108</t>
  </si>
  <si>
    <t>KALYANI</t>
  </si>
  <si>
    <t>12/9 PETERS COLONY, CHENNAI</t>
  </si>
  <si>
    <t>E0005236</t>
  </si>
  <si>
    <t>KESAVAMURTHY</t>
  </si>
  <si>
    <t>126 SPB COLONY, ERODE</t>
  </si>
  <si>
    <t>E0005239</t>
  </si>
  <si>
    <t>KANIKA</t>
  </si>
  <si>
    <t>PHOPHALIA</t>
  </si>
  <si>
    <t>538 PHOPHALIA HOUSE, GOPALJI KA RASTA, JAIPUR</t>
  </si>
  <si>
    <t>E0005342</t>
  </si>
  <si>
    <t>KRISHNAMURTHI</t>
  </si>
  <si>
    <t>45 V O C STREET, KOLLAMPALAYAM, ERODE</t>
  </si>
  <si>
    <t>E0005343</t>
  </si>
  <si>
    <t>LAKSHMANAGR</t>
  </si>
  <si>
    <t>PANNIKUTHIPALAYAM, PRIDHI VILLAGE, TIRUCHENGODE</t>
  </si>
  <si>
    <t>E0005366</t>
  </si>
  <si>
    <t>LALITHA</t>
  </si>
  <si>
    <t>NARASIMHAN</t>
  </si>
  <si>
    <t>18 DHANDAPANI STREET, T NAGAR, MADRAS</t>
  </si>
  <si>
    <t>E0005421</t>
  </si>
  <si>
    <t>LAXMIDEVI</t>
  </si>
  <si>
    <t>E/5/8 SUNDER MILAN HOUSING, SOCIETY       SUNDER NAGAR, S V ROAD       MALAD  WEST, BOMBAY</t>
  </si>
  <si>
    <t>400064</t>
  </si>
  <si>
    <t>E0005567</t>
  </si>
  <si>
    <t>280</t>
  </si>
  <si>
    <t>KRIPLANI</t>
  </si>
  <si>
    <t>19-A AKASH GANGA, BHULABHAI DESAI ROAD, BOMBAY</t>
  </si>
  <si>
    <t>400036</t>
  </si>
  <si>
    <t>E0005579</t>
  </si>
  <si>
    <t>NO 10 9TH CROSS, KUMARA PARK WEST, BANGALORE</t>
  </si>
  <si>
    <t>560020</t>
  </si>
  <si>
    <t>E0005582</t>
  </si>
  <si>
    <t>LAKSHMANAN</t>
  </si>
  <si>
    <t>EPS/7 PDO LLC, P O BOX 81, MUSCAT, SULTANATE OF OMAN</t>
  </si>
  <si>
    <t>E0005655</t>
  </si>
  <si>
    <t>LALIT</t>
  </si>
  <si>
    <t>RATANSHI</t>
  </si>
  <si>
    <t>215 NEW ANANT BHUVAN, 257/65 NARSHI NATHA STREET, MUMBAI</t>
  </si>
  <si>
    <t>400009</t>
  </si>
  <si>
    <t>E0005668</t>
  </si>
  <si>
    <t>LEELA</t>
  </si>
  <si>
    <t>12-B LAKSHMIPURAM, SECOND STREET, COIMBATORE</t>
  </si>
  <si>
    <t>641006</t>
  </si>
  <si>
    <t>E0005669</t>
  </si>
  <si>
    <t>NO.105 S P B COLONY, ERODE, TAMILNADU</t>
  </si>
  <si>
    <t>E0005699</t>
  </si>
  <si>
    <t>LOUIS</t>
  </si>
  <si>
    <t>ADRIAN</t>
  </si>
  <si>
    <t>FERNANDES</t>
  </si>
  <si>
    <t>THE CENTRE  KRANTI NAGAR, ALTO PORVORIM P.O., PUNDALIK, GOA</t>
  </si>
  <si>
    <t>E0005728</t>
  </si>
  <si>
    <t>MEIVEL</t>
  </si>
  <si>
    <t>VELLANDI VALASU, EDAPADI (VIA), SANKARI TALUK</t>
  </si>
  <si>
    <t>E0005738</t>
  </si>
  <si>
    <t>MULLAI</t>
  </si>
  <si>
    <t>ARUMUGAM</t>
  </si>
  <si>
    <t>SAVUNDAMMAN KOIL ST, EDAPADI P O, SANKARI TK</t>
  </si>
  <si>
    <t>637101</t>
  </si>
  <si>
    <t>E0005751</t>
  </si>
  <si>
    <t>MERUKKUTHOTTAM, KALIYANOOR, KUPPANOOR P O</t>
  </si>
  <si>
    <t>E0005763</t>
  </si>
  <si>
    <t>E0005773</t>
  </si>
  <si>
    <t>MANCHANDA</t>
  </si>
  <si>
    <t>1/304-KASHMERE GATE, DELHI</t>
  </si>
  <si>
    <t>110006</t>
  </si>
  <si>
    <t>E0005821</t>
  </si>
  <si>
    <t>MANIKYAM</t>
  </si>
  <si>
    <t>BYSANI</t>
  </si>
  <si>
    <t>6-3-562/2 ERRAM MANZIL, HYDERABAD, ANDHRA PRADESH</t>
  </si>
  <si>
    <t>500004</t>
  </si>
  <si>
    <t>E0005836</t>
  </si>
  <si>
    <t>MANOHAR</t>
  </si>
  <si>
    <t>CHILANKURI</t>
  </si>
  <si>
    <t>E0005853</t>
  </si>
  <si>
    <t>GANGADHAR</t>
  </si>
  <si>
    <t>SAHASRABUDHE</t>
  </si>
  <si>
    <t>FLAT 22 E RENUKA NAGARI, WADGAAON (BK), PUNE</t>
  </si>
  <si>
    <t>411041</t>
  </si>
  <si>
    <t>E0005901</t>
  </si>
  <si>
    <t>MURUGESSAN</t>
  </si>
  <si>
    <t>SYNDICATE BANK, PENAMUTHUR, DHARMAPURI DIST</t>
  </si>
  <si>
    <t>635101</t>
  </si>
  <si>
    <t>E0006030</t>
  </si>
  <si>
    <t>42 RAMAN STREET, CHENNAI</t>
  </si>
  <si>
    <t>600064</t>
  </si>
  <si>
    <t>E0006036</t>
  </si>
  <si>
    <t>MANOHARMAL</t>
  </si>
  <si>
    <t>4  CHANDRAPPA, MUDALI STREET, SOWCARPET, MADRAS</t>
  </si>
  <si>
    <t>E0006037</t>
  </si>
  <si>
    <t>MEENAKSHI</t>
  </si>
  <si>
    <t>5 THIRUVENKATA STREET, VIJAYALAKSHMIPURAM, AMBATTUR, MADRAS</t>
  </si>
  <si>
    <t>600053</t>
  </si>
  <si>
    <t>E0006091</t>
  </si>
  <si>
    <t>MAHAVEERCHAND</t>
  </si>
  <si>
    <t>E0006092</t>
  </si>
  <si>
    <t>E0006093</t>
  </si>
  <si>
    <t>MANONMANI</t>
  </si>
  <si>
    <t>1/273 KALAMEGAM STREET, MOGAPAIR WEST, CHENNAI</t>
  </si>
  <si>
    <t>600058</t>
  </si>
  <si>
    <t>E0006112</t>
  </si>
  <si>
    <t>MANHARBEN</t>
  </si>
  <si>
    <t>DANI</t>
  </si>
  <si>
    <t>23  AWANTI CO.OP.HSG SOCIETY, OAK BAUG, BEHIND ICE FACTORY, KALYAN</t>
  </si>
  <si>
    <t>421301</t>
  </si>
  <si>
    <t>E0006120</t>
  </si>
  <si>
    <t>MANI</t>
  </si>
  <si>
    <t>20-G NEW EDAPADI ROAD, SANKARI DRUG</t>
  </si>
  <si>
    <t>E0006148</t>
  </si>
  <si>
    <t>52</t>
  </si>
  <si>
    <t>MEERA</t>
  </si>
  <si>
    <t>JAI HIND BLDG NO:2-B, 5TH FLOOR BLOCK NO:3, BHULESHWAR, BOMBAY</t>
  </si>
  <si>
    <t>E0006257</t>
  </si>
  <si>
    <t>CHOPRA</t>
  </si>
  <si>
    <t>9 KRISHNA KUNJ, G ROAD, MARINE DRIVE, BOMBAY</t>
  </si>
  <si>
    <t>E0006266</t>
  </si>
  <si>
    <t>320</t>
  </si>
  <si>
    <t>SASS HOUSE, KOTHAMANGALAM, PASUMPON THEVAR THIRUMAGAN DISTRICT, TAMIL NADU</t>
  </si>
  <si>
    <t>E0006278</t>
  </si>
  <si>
    <t>PONMUDI</t>
  </si>
  <si>
    <t>1/277 KALAMEGAM STREET, MOGAPAIR WEST, CHENNAI</t>
  </si>
  <si>
    <t>E0006366</t>
  </si>
  <si>
    <t>C/O BAJAJ AUTO WORKS, 105 NEHRU ST, FORT ERODE</t>
  </si>
  <si>
    <t>E0006395</t>
  </si>
  <si>
    <t>3</t>
  </si>
  <si>
    <t>MOHANA</t>
  </si>
  <si>
    <t>LADE</t>
  </si>
  <si>
    <t>FLAT NO 211 CRESCENT TOWERS, SEETHAMMADHARA, VISAKHAPATNAM</t>
  </si>
  <si>
    <t>E0006396</t>
  </si>
  <si>
    <t>MANJULATA</t>
  </si>
  <si>
    <t>48 KRISHNA TALKIES RD, ERODE</t>
  </si>
  <si>
    <t>E0006439</t>
  </si>
  <si>
    <t>MURALI</t>
  </si>
  <si>
    <t>45 UPSTAIRS III MAIN ROAD, RAJA ANNAMALAI PURAM, MADRAS</t>
  </si>
  <si>
    <t>E0006508</t>
  </si>
  <si>
    <t>274B IIPA HILL RD, PO DALLI RAJHARA, DT DURG M P</t>
  </si>
  <si>
    <t>491228</t>
  </si>
  <si>
    <t>E0006523</t>
  </si>
  <si>
    <t>MOHANRAO</t>
  </si>
  <si>
    <t>FLAT NO: 211, CRESCENT TOWERS, SEETHAMMADHARA, VISHAKAPATNAM</t>
  </si>
  <si>
    <t>E0006657</t>
  </si>
  <si>
    <t>B/5 SITALA APARTMENTS, 2ND SEWWARD ROAD, VALMIGI NAGAR, MADRAS</t>
  </si>
  <si>
    <t>E0006661</t>
  </si>
  <si>
    <t>CHOUDHARY</t>
  </si>
  <si>
    <t>A-116 ASHOK VIHAR, PHASE III, NEW DELHI</t>
  </si>
  <si>
    <t>110052</t>
  </si>
  <si>
    <t>E0006689</t>
  </si>
  <si>
    <t>240</t>
  </si>
  <si>
    <t>MEHGA</t>
  </si>
  <si>
    <t>CHITALE</t>
  </si>
  <si>
    <t>815 SHIVAJI NAGAR, NARHAR PRASAD, PUNE</t>
  </si>
  <si>
    <t>E0006700</t>
  </si>
  <si>
    <t>MALAPATI</t>
  </si>
  <si>
    <t>SATYANARAYANA</t>
  </si>
  <si>
    <t>CHEYUTHA  CHIT FUNDS &amp; FINANCE PVT, 27-12-45 OPP: SUPER BAZAR, ALIBAIG STREET GOVERNORPET, VIJAYAWADA</t>
  </si>
  <si>
    <t>520002</t>
  </si>
  <si>
    <t>E0006760</t>
  </si>
  <si>
    <t>MANIVANNAN</t>
  </si>
  <si>
    <t>2 RAMASWAMY GOUNDER LAY-OUT, THADAGAM ROAD, SUBRAMANIAPURAM, COIMBATORE</t>
  </si>
  <si>
    <t>641002</t>
  </si>
  <si>
    <t>E0006767</t>
  </si>
  <si>
    <t>MEENA</t>
  </si>
  <si>
    <t>PARASHAR</t>
  </si>
  <si>
    <t>W/O MR A K PARASHAR, RANGE OFFICER, CHHATARPUR, MADHYA PRADESH</t>
  </si>
  <si>
    <t>473001</t>
  </si>
  <si>
    <t>E0006810</t>
  </si>
  <si>
    <t>M M AGENCIES, 75 JINNAH STREET, ERODE</t>
  </si>
  <si>
    <t>E0006848</t>
  </si>
  <si>
    <t>JAFFERHUSSAIN</t>
  </si>
  <si>
    <t>NAMTECH SYSTEMS LIMITED, NO.85 ELECTRONICS CITY, BANGALORE</t>
  </si>
  <si>
    <t>561229</t>
  </si>
  <si>
    <t>E0006970</t>
  </si>
  <si>
    <t>SECURITY OFFICER, PONNI SUGARS &amp; CHEMICALS LTD, CAUVERY R S (P.O), ERODE</t>
  </si>
  <si>
    <t>E0007072</t>
  </si>
  <si>
    <t>NAGAMALLIKA</t>
  </si>
  <si>
    <t>6-3-562/2 ERRAM MANZIL, HYDERABAD</t>
  </si>
  <si>
    <t>E0007093</t>
  </si>
  <si>
    <t>NARASIMHULU</t>
  </si>
  <si>
    <t>E0007122</t>
  </si>
  <si>
    <t>NEELAM</t>
  </si>
  <si>
    <t>HIRANAND</t>
  </si>
  <si>
    <t>MATNANI</t>
  </si>
  <si>
    <t>B 504 CLASSIC POINT, ANAND MAHAL ROAD, SURAT</t>
  </si>
  <si>
    <t>395009</t>
  </si>
  <si>
    <t>E0007162</t>
  </si>
  <si>
    <t>NESSIM</t>
  </si>
  <si>
    <t>SION</t>
  </si>
  <si>
    <t>EZAIR</t>
  </si>
  <si>
    <t>SHALIMAR BLDG, 216 MARINE DRIVE, BOMBAY</t>
  </si>
  <si>
    <t>E0007168</t>
  </si>
  <si>
    <t>180</t>
  </si>
  <si>
    <t>NIVEDAN</t>
  </si>
  <si>
    <t>KAUR</t>
  </si>
  <si>
    <t>G 4/3 INDRA NAGAR, JAMSHEDPUR, BIHAR</t>
  </si>
  <si>
    <t>831008</t>
  </si>
  <si>
    <t>E0007187</t>
  </si>
  <si>
    <t>NIDHI</t>
  </si>
  <si>
    <t>GOEL</t>
  </si>
  <si>
    <t>C/O SUNGROW CHITFUND (P) LTD, 1018/18 ARYA SAMAJ ROAD, KAROL BAGH, NEWDELHI</t>
  </si>
  <si>
    <t>110005</t>
  </si>
  <si>
    <t>E0007201</t>
  </si>
  <si>
    <t>E0007208</t>
  </si>
  <si>
    <t>245  ALAGESAN ROAD, SAIBABA COLONY, COIMBATORE</t>
  </si>
  <si>
    <t>641011</t>
  </si>
  <si>
    <t>E0007210</t>
  </si>
  <si>
    <t>NILIMA</t>
  </si>
  <si>
    <t>BELSARE</t>
  </si>
  <si>
    <t>C/O V V BELSARE BLDG:11/12-A, GOLVERNMELNT COLONY, HAJIALI PARK MAHALAXMI, BOMBAY</t>
  </si>
  <si>
    <t>400034</t>
  </si>
  <si>
    <t>E0007230</t>
  </si>
  <si>
    <t>NAGAPPAN</t>
  </si>
  <si>
    <t>E0007269</t>
  </si>
  <si>
    <t>41/2-B FIRST AVENUE, ROYAL SPRING, INDIRA NAGAR, MADRAS</t>
  </si>
  <si>
    <t>E0007271</t>
  </si>
  <si>
    <t>NARAYANAMMA</t>
  </si>
  <si>
    <t>U</t>
  </si>
  <si>
    <t>W/O U SUBBAREDDY, OFFICER STATE BANK OF INDIA, ZONAL OFFICE, TIRUPATI</t>
  </si>
  <si>
    <t>E0007284</t>
  </si>
  <si>
    <t>NAGALAKSHMI</t>
  </si>
  <si>
    <t>VIGNESHWARA PAWN BROKER, 10 D D COMPLEX, 302 BIG BAZAR STREET, COIMBATORE</t>
  </si>
  <si>
    <t>E0007312</t>
  </si>
  <si>
    <t>504  SITA KUTIR CO-OP HSG SOCIETY, LTD JUHU X LANE, ANDHERI (WEST), BOMBAY</t>
  </si>
  <si>
    <t>E0007331</t>
  </si>
  <si>
    <t>NITABEN</t>
  </si>
  <si>
    <t>GOVINDLAL</t>
  </si>
  <si>
    <t>ACHARYA NAGAR SOCIETY, BINDUSAROWAR ROAD, SIDHPUR, MEHSANA DISTRICT</t>
  </si>
  <si>
    <t>384151</t>
  </si>
  <si>
    <t>E0007355</t>
  </si>
  <si>
    <t>NARSIMHAN</t>
  </si>
  <si>
    <t>ITOMAN CORPORATION, 32  NARIMAN BHAVAN, NARIMAN POINT, BOMBAY</t>
  </si>
  <si>
    <t>E0007377</t>
  </si>
  <si>
    <t>NITHYANANDAM</t>
  </si>
  <si>
    <t>5  METTU STREET, KANCHEEPURAM, TAMILNADU</t>
  </si>
  <si>
    <t>631501</t>
  </si>
  <si>
    <t>E0007385</t>
  </si>
  <si>
    <t>NARENDRA</t>
  </si>
  <si>
    <t>M 15 NOFRA, COLABA, BOMBAY</t>
  </si>
  <si>
    <t>400005</t>
  </si>
  <si>
    <t>E0007467</t>
  </si>
  <si>
    <t>NUTAN</t>
  </si>
  <si>
    <t>SRIVASTVA</t>
  </si>
  <si>
    <t>CARE: MR S K SRIVASTVA, 40-A  MANSAROVAR COLONY, MEERUT, UTTAR PRADESH</t>
  </si>
  <si>
    <t>E0007619</t>
  </si>
  <si>
    <t>NANDIRAJU</t>
  </si>
  <si>
    <t>SMITHA</t>
  </si>
  <si>
    <t>BHIKSHU</t>
  </si>
  <si>
    <t>103-1B DAFFODIL, LOKHANDWALA COMPLEX, AKURLI ROAD, KANDIVILI EAST, MUMBAI</t>
  </si>
  <si>
    <t>400101</t>
  </si>
  <si>
    <t>E0007633</t>
  </si>
  <si>
    <t>CARE: MR C R BHANSALI, 9/B AMBUJA HOUSE, ALTA MOUNT ROAD, BOMBAY</t>
  </si>
  <si>
    <t>400026</t>
  </si>
  <si>
    <t>E0007664</t>
  </si>
  <si>
    <t>NAGRAJAN</t>
  </si>
  <si>
    <t>207 T T K ROAD, ALWARPET, CHENNAI</t>
  </si>
  <si>
    <t>600018</t>
  </si>
  <si>
    <t>E0007760</t>
  </si>
  <si>
    <t>NEW NO 32 OLD NO 53/1, BEACH ROAD, KALAKSHETRA COLONY, BESANT NAGAR, CHENNAI</t>
  </si>
  <si>
    <t>600090</t>
  </si>
  <si>
    <t>E0007781</t>
  </si>
  <si>
    <t>E0007782</t>
  </si>
  <si>
    <t>OLIVIA</t>
  </si>
  <si>
    <t>BENEDICTA</t>
  </si>
  <si>
    <t>RODRIGUES</t>
  </si>
  <si>
    <t>1-BANDRA JULIE C H S LTD., DR PETER ROAD, BANDRA MUMBAI</t>
  </si>
  <si>
    <t>400050</t>
  </si>
  <si>
    <t>E0007824</t>
  </si>
  <si>
    <t>OMPRAKASH</t>
  </si>
  <si>
    <t>SETH</t>
  </si>
  <si>
    <t>7/28 ANSARI RD, DARYA GANJ, NEW DELHI</t>
  </si>
  <si>
    <t>E0007841</t>
  </si>
  <si>
    <t>KADAYAM PATTI, EDANGAN SALAI P O, SANKARI TK</t>
  </si>
  <si>
    <t>637502</t>
  </si>
  <si>
    <t>E0007853</t>
  </si>
  <si>
    <t>28</t>
  </si>
  <si>
    <t>SULLI MEDU, EDAYAN KADU, SANKARI TK, SALEM DISTT</t>
  </si>
  <si>
    <t>E0007860</t>
  </si>
  <si>
    <t>SILUVAM PALAYAM, NEDUNGULAM P O, EDAPADI (VIA)</t>
  </si>
  <si>
    <t>E0007881</t>
  </si>
  <si>
    <t>PAPPAL</t>
  </si>
  <si>
    <t>PUDU EDAPADI ROAD, SANKARI DURG</t>
  </si>
  <si>
    <t>E0007891</t>
  </si>
  <si>
    <t>56</t>
  </si>
  <si>
    <t>PERIANNAN</t>
  </si>
  <si>
    <t>PULLEGOUNDAMPATTI P O, SANKARI T K</t>
  </si>
  <si>
    <t>E0007897</t>
  </si>
  <si>
    <t>PERIYANNAN</t>
  </si>
  <si>
    <t>CHITTOOR, EAST KATTUVALASU, CHITTOOR P O</t>
  </si>
  <si>
    <t>517247</t>
  </si>
  <si>
    <t>E0007901</t>
  </si>
  <si>
    <t>PONGIA</t>
  </si>
  <si>
    <t>ELAYAM PALAYAM, KALIYANUR P O</t>
  </si>
  <si>
    <t>E0007912</t>
  </si>
  <si>
    <t>PONNUSAMY</t>
  </si>
  <si>
    <t>ALAM PALAYAM P O, THIRUCHENGODE TK, SALEM DISTT</t>
  </si>
  <si>
    <t>E0007918</t>
  </si>
  <si>
    <t>36</t>
  </si>
  <si>
    <t>PANDURANG</t>
  </si>
  <si>
    <t>GANPATRAO</t>
  </si>
  <si>
    <t>JADHAV</t>
  </si>
  <si>
    <t>TEACHERS HOSTEL, 4 UNIVERSITY CAMPUS, AURANGABAD</t>
  </si>
  <si>
    <t>431004</t>
  </si>
  <si>
    <t>E0007943</t>
  </si>
  <si>
    <t>PARWATI</t>
  </si>
  <si>
    <t>C/O MR BEHARI LAL, TYPE D/6 HAL TOWNSHIP, P O HAL, LUCKNOW</t>
  </si>
  <si>
    <t>E0007953</t>
  </si>
  <si>
    <t>PRABHA</t>
  </si>
  <si>
    <t>TIWARI</t>
  </si>
  <si>
    <t>PLOT NO: 112, KOJABADI, KORBA   BILASPUR DISTRICT, MADHYA PRADESH</t>
  </si>
  <si>
    <t>495681</t>
  </si>
  <si>
    <t>E0007968</t>
  </si>
  <si>
    <t>TRIPATHY</t>
  </si>
  <si>
    <t>QRS NO D-1/9, AT/PO HIRAKUD DIST, SAMBALPUR, ORISSA</t>
  </si>
  <si>
    <t>768016</t>
  </si>
  <si>
    <t>E0007977</t>
  </si>
  <si>
    <t>PRAVEEN</t>
  </si>
  <si>
    <t>MATHUR</t>
  </si>
  <si>
    <t>64 DEVNAGAR, JODHPUR</t>
  </si>
  <si>
    <t>342008</t>
  </si>
  <si>
    <t>E0008001</t>
  </si>
  <si>
    <t>9/161 HIG NEW D N NAGAR, ANDHERI WEST, BOMBAY</t>
  </si>
  <si>
    <t>E0008040</t>
  </si>
  <si>
    <t>PUNJABI</t>
  </si>
  <si>
    <t>C/O UNITED COMMERCIAL BANK, MALHAVIA, JODHPUR</t>
  </si>
  <si>
    <t>342305</t>
  </si>
  <si>
    <t>E0008044</t>
  </si>
  <si>
    <t>PREMA</t>
  </si>
  <si>
    <t>SWAMYNATHAN</t>
  </si>
  <si>
    <t>8 RAM VIHAR, VIKAS MARG EXTENDION, NEW DELHI</t>
  </si>
  <si>
    <t>110092</t>
  </si>
  <si>
    <t>E0008063</t>
  </si>
  <si>
    <t>PALANICHAMY</t>
  </si>
  <si>
    <t>174-A SATHYAMOORTHY ROAD, RAM NAGAR, COIMBATORE</t>
  </si>
  <si>
    <t>641009</t>
  </si>
  <si>
    <t>E0008104</t>
  </si>
  <si>
    <t>POPURIRAMA</t>
  </si>
  <si>
    <t>T-2/162, GODAVARI, 8 INCLINE, KARIMNAGAR</t>
  </si>
  <si>
    <t>505211</t>
  </si>
  <si>
    <t>E0008135</t>
  </si>
  <si>
    <t>PRASADY</t>
  </si>
  <si>
    <t>D NO:4-4-109, FOURTH LINE, CHANDRAMOULI NAGAR, GUNTUR</t>
  </si>
  <si>
    <t>522007</t>
  </si>
  <si>
    <t>E0008169</t>
  </si>
  <si>
    <t>PRAMILA</t>
  </si>
  <si>
    <t>A P 25  STAFF QUARTERS, T N AGRICULTURAL UNIVERSITY, COIMBATORE</t>
  </si>
  <si>
    <t>641003</t>
  </si>
  <si>
    <t>E0008228</t>
  </si>
  <si>
    <t>PADMAVATHI</t>
  </si>
  <si>
    <t>H NO:24/508-A, NEAR VELANGANI HIGH SCHOOL, MULAPET, NELLORE POST, ANDHRA PRADESH</t>
  </si>
  <si>
    <t>E0008389</t>
  </si>
  <si>
    <t>SONALIKAR</t>
  </si>
  <si>
    <t>DOOR NO:4-8-29, KTPS COLONY, M S E B, KORADI (NAGPUR)</t>
  </si>
  <si>
    <t>441111</t>
  </si>
  <si>
    <t>E0008393</t>
  </si>
  <si>
    <t>PARTHASARATHY</t>
  </si>
  <si>
    <t>25 OLD NO 19A KANAKAMMAL CLY, NANGANALLUR, MADRAS</t>
  </si>
  <si>
    <t>E0008419</t>
  </si>
  <si>
    <t>PALANIVEL</t>
  </si>
  <si>
    <t>KANTHI KADU, P GOUNDAMPALAYAM</t>
  </si>
  <si>
    <t>E0008523</t>
  </si>
  <si>
    <t>PALANIYAPPAN</t>
  </si>
  <si>
    <t>VELLAPPA GOUNDER, PAPPAMPALAYAM</t>
  </si>
  <si>
    <t>E0008528</t>
  </si>
  <si>
    <t>PRAMOD</t>
  </si>
  <si>
    <t>VERMA</t>
  </si>
  <si>
    <t>J-8B POKRAN HOUSE, UIT CIRCLE, JODHPUR</t>
  </si>
  <si>
    <t>342001</t>
  </si>
  <si>
    <t>E0008533</t>
  </si>
  <si>
    <t>PURANIK</t>
  </si>
  <si>
    <t>S L PURANIK, 1 FBSU AIRFORCE, C/O 56 APO</t>
  </si>
  <si>
    <t>E0008656</t>
  </si>
  <si>
    <t>PASUMARTHILAKSHMI</t>
  </si>
  <si>
    <t>NARAYANA</t>
  </si>
  <si>
    <t>NC-122, GODAVARI-8, INCLINE (PO), KARIMNAGAR (DIST)</t>
  </si>
  <si>
    <t>E0008657</t>
  </si>
  <si>
    <t>PADMAJA</t>
  </si>
  <si>
    <t>GAONKAR</t>
  </si>
  <si>
    <t>101/102  BLASE VIEW B APT, OFF-CEASAR ROAD AMBALI, MHATANPADA ANDHERI (W), BOMBAY</t>
  </si>
  <si>
    <t>E0008671</t>
  </si>
  <si>
    <t>PRASADUPPALAPATI</t>
  </si>
  <si>
    <t>C-3 ANNAPURNA APTS, SRINAGAR COLONY, VIJAYAWADA, ANDHRA PRADESH</t>
  </si>
  <si>
    <t>520008</t>
  </si>
  <si>
    <t>E0008674</t>
  </si>
  <si>
    <t>PHILIP</t>
  </si>
  <si>
    <t>JOSE</t>
  </si>
  <si>
    <t>16/9 D A D COMPLEX, LULLA NAGAR, PUNE</t>
  </si>
  <si>
    <t>E0008742</t>
  </si>
  <si>
    <t>M 88/575 GUJARAT HOUSING BOARD COLO, OPP: ECH JAY STEELS, RAJKOT, GUJARATH</t>
  </si>
  <si>
    <t>360003</t>
  </si>
  <si>
    <t>E0008800</t>
  </si>
  <si>
    <t>PONNARASI</t>
  </si>
  <si>
    <t>54/C-2 NEW COLONY, SALAI ROAD, WORAIYUR, TRICHY</t>
  </si>
  <si>
    <t>620003</t>
  </si>
  <si>
    <t>E0008885</t>
  </si>
  <si>
    <t>25 BEEMANKADU STREET, KOLLAMPALAYAM, ERODE</t>
  </si>
  <si>
    <t>E0008940</t>
  </si>
  <si>
    <t>RAJNIKANT</t>
  </si>
  <si>
    <t>WORAH</t>
  </si>
  <si>
    <t>24 A SWASTIK SOCIETY, NAVRANGPURA, AHMEDABAD</t>
  </si>
  <si>
    <t>E0009052</t>
  </si>
  <si>
    <t>PACHAN KADU, KARUPPA GOUNDAM PALAYAM, KOLIKKALNATHAM P O</t>
  </si>
  <si>
    <t>E0009067</t>
  </si>
  <si>
    <t>VELLANDI VALASU P O, EDAPADI VIA, SANKARI TALUK</t>
  </si>
  <si>
    <t>E0009086</t>
  </si>
  <si>
    <t>42</t>
  </si>
  <si>
    <t>RANGARAJAN</t>
  </si>
  <si>
    <t>4B VANIA PILLAIYAR KOIL ST, ERODE</t>
  </si>
  <si>
    <t>E0009101</t>
  </si>
  <si>
    <t>142</t>
  </si>
  <si>
    <t>RAJAGOPALAN</t>
  </si>
  <si>
    <t>19 BRINDAVANAM STREET, MYLAPORE, MADRAS</t>
  </si>
  <si>
    <t>E0009134</t>
  </si>
  <si>
    <t>RAJENDRA</t>
  </si>
  <si>
    <t>KHANNA</t>
  </si>
  <si>
    <t>33 DEFENCE ENCLAVE, VIKAS MARG, DELHI</t>
  </si>
  <si>
    <t>E0009143</t>
  </si>
  <si>
    <t>AUTAR</t>
  </si>
  <si>
    <t>C-4/7 1ST FLOOR, RANA PRATAP BAGH, NEW DELHI</t>
  </si>
  <si>
    <t>110007</t>
  </si>
  <si>
    <t>E0009170</t>
  </si>
  <si>
    <t>RAMACHANDRA</t>
  </si>
  <si>
    <t>R4/2 UNIVERSITY QUARTERS, AURANGABAD</t>
  </si>
  <si>
    <t>E0009182</t>
  </si>
  <si>
    <t>RAMASWAMI</t>
  </si>
  <si>
    <t>8 4TH CROSS STREET, C.I.T.COLONY, MYLAPORE, MADRAS</t>
  </si>
  <si>
    <t>E0009206</t>
  </si>
  <si>
    <t>RAOSHEB</t>
  </si>
  <si>
    <t>GAIKWAD</t>
  </si>
  <si>
    <t>EXECUTIVE ENGINEER, GOSIKHURD DAM DIVISION, WABI (PAUNI), DIST-BHANDARA</t>
  </si>
  <si>
    <t>E0009250</t>
  </si>
  <si>
    <t>RENEE</t>
  </si>
  <si>
    <t>E0009280</t>
  </si>
  <si>
    <t>RAMAKRISHNAN</t>
  </si>
  <si>
    <t>33 RAMASWAMY NAICKEN STREET, ALWARPET, MADRAS</t>
  </si>
  <si>
    <t>E0009340</t>
  </si>
  <si>
    <t>BHATIA</t>
  </si>
  <si>
    <t>D-1/216 VINAY MARG, CHANAKYAPURI, NEW DELHI</t>
  </si>
  <si>
    <t>E0009363</t>
  </si>
  <si>
    <t>RACHANA</t>
  </si>
  <si>
    <t>JAISAR</t>
  </si>
  <si>
    <t>C-8/2  GEB COLONY, TPS GANDHI NAGAR, GUJARAT</t>
  </si>
  <si>
    <t>E0009472</t>
  </si>
  <si>
    <t>E0009499</t>
  </si>
  <si>
    <t>RAMANI</t>
  </si>
  <si>
    <t>17 SRIKRISHNAPURAM, ROYAPETTAH, MADRAS</t>
  </si>
  <si>
    <t>E0009605</t>
  </si>
  <si>
    <t>D.NO.2-16-9 VENKATNAGAR, KAKINADA, EAST GODAVARI (DIST), ANDHRA PRADESH</t>
  </si>
  <si>
    <t>E0009624</t>
  </si>
  <si>
    <t>RAMANNA</t>
  </si>
  <si>
    <t>PLOT NO:35, CIVIL AVIATION COLONY, NANGANALLUR, MADRAS</t>
  </si>
  <si>
    <t>E0009692</t>
  </si>
  <si>
    <t>RAJESWARI</t>
  </si>
  <si>
    <t>81-C CHERRY ROAD, SALEM</t>
  </si>
  <si>
    <t>636007</t>
  </si>
  <si>
    <t>E0009694</t>
  </si>
  <si>
    <t>REENA</t>
  </si>
  <si>
    <t>DAVEY</t>
  </si>
  <si>
    <t>11-12-18, MEKALVARI STREET, VIJAYAWADA</t>
  </si>
  <si>
    <t>520001</t>
  </si>
  <si>
    <t>E0009703</t>
  </si>
  <si>
    <t>REKHA</t>
  </si>
  <si>
    <t>KAUSHAL</t>
  </si>
  <si>
    <t>BUNGALOW NO.12 , RAIL SAURABH COLONY, NEAR KANCHGHAR, JABALPUR</t>
  </si>
  <si>
    <t>482001</t>
  </si>
  <si>
    <t>E0009788</t>
  </si>
  <si>
    <t>RAGHUNATHAN</t>
  </si>
  <si>
    <t>E0009799</t>
  </si>
  <si>
    <t>ROHIT</t>
  </si>
  <si>
    <t>MANGLA</t>
  </si>
  <si>
    <t>16/13 MHB COLONY, BANDRA RECLAMATION (W), BOMBAY</t>
  </si>
  <si>
    <t>E0009819</t>
  </si>
  <si>
    <t>C/O INDIAN INST OF TYPEWRITING, NO.23 M.T.H.ROAD, 1ST FLOOR  PADI, MADRAS</t>
  </si>
  <si>
    <t>E0009843</t>
  </si>
  <si>
    <t>RANGANATHAN</t>
  </si>
  <si>
    <t>26/3 MOTILAL ST, T NAGAR, MADRAS</t>
  </si>
  <si>
    <t>E0009845</t>
  </si>
  <si>
    <t>KISHAN</t>
  </si>
  <si>
    <t>18 KRISHNA APP 2ND FLOOR, OPP OCTRAINAKA NR MANIASA SOC, MANI NAGAR AHMEDABAD</t>
  </si>
  <si>
    <t>E0009868</t>
  </si>
  <si>
    <t>JAVERI</t>
  </si>
  <si>
    <t>JHAVERI BUILDING, OPP B O I, MANEK CHOWK, AHMEDABAD</t>
  </si>
  <si>
    <t>380001</t>
  </si>
  <si>
    <t>E0010016</t>
  </si>
  <si>
    <t>163-A/3A THANTHONI SUNGA GATE, THIRUMANILAIYUR POST, KARUR, TRICHY DISTRICT</t>
  </si>
  <si>
    <t>639003</t>
  </si>
  <si>
    <t>E0010112</t>
  </si>
  <si>
    <t>RAVEENDRA</t>
  </si>
  <si>
    <t>HEGDE</t>
  </si>
  <si>
    <t>C/O D.T.HEGDE LNMS, AT &amp; PO SALKANI TQ-SIRSI, NORTH KANARA, KARNATAKA</t>
  </si>
  <si>
    <t>581402</t>
  </si>
  <si>
    <t>E0010115</t>
  </si>
  <si>
    <t>RAJASEKHARAN</t>
  </si>
  <si>
    <t>SURYA &amp; CO, 90 SECOND FLOOR, ARMENIAN STREET, MADRAS</t>
  </si>
  <si>
    <t>E0010143</t>
  </si>
  <si>
    <t>RAJALAKSHMI</t>
  </si>
  <si>
    <t>96-M SALAI STREET, VANNARPETTAI, TIRUNELVELI</t>
  </si>
  <si>
    <t>E0010150</t>
  </si>
  <si>
    <t>RAVIKUMAR</t>
  </si>
  <si>
    <t>CARE: MR P PRAKASA RAO, H NO: 1-9-291, VIDYA NAGAR, HYDERABAD</t>
  </si>
  <si>
    <t>500044</t>
  </si>
  <si>
    <t>E0010190</t>
  </si>
  <si>
    <t>RANGANAYAKULU</t>
  </si>
  <si>
    <t>MALADI</t>
  </si>
  <si>
    <t>30-6-10 DABA GARDENS, VISHAKAPATNAM, ANDHRA PRADESH</t>
  </si>
  <si>
    <t>530020</t>
  </si>
  <si>
    <t>E0010228</t>
  </si>
  <si>
    <t>16 FIRST CROSS STREET, TRUSTPURAM, MADRAS</t>
  </si>
  <si>
    <t>E0010285</t>
  </si>
  <si>
    <t>RAVINDRA</t>
  </si>
  <si>
    <t>KARIWALA</t>
  </si>
  <si>
    <t>SUNRISE ENTERPRISES, 6/8 OLD HANUMAN FIRST CROSS LANE, THIRD FLOOR    KALBADEVI ROAD, BOMBAY</t>
  </si>
  <si>
    <t>E0010296</t>
  </si>
  <si>
    <t>RAGHUPATHY</t>
  </si>
  <si>
    <t>NO:72 P H ROAD, MANAVALA NAGAR, THIRUVALLUR</t>
  </si>
  <si>
    <t>602002</t>
  </si>
  <si>
    <t>E0010315</t>
  </si>
  <si>
    <t>B 11 LAKSHMI NAGAR MAIN ROAD, FIFTH STREET, NANGANALLUR, MADRAS</t>
  </si>
  <si>
    <t>E0010343</t>
  </si>
  <si>
    <t>RAMARATHINAM</t>
  </si>
  <si>
    <t>SUJATHA &amp; CO, 17 RANGANATHAN ROAD, II FLOOR NUNGAMBAKKAM, CHENNAI</t>
  </si>
  <si>
    <t>E0010405</t>
  </si>
  <si>
    <t>12 VADIVELPURAM, WEST MAMBALAM, CHENNAI</t>
  </si>
  <si>
    <t>E0010481</t>
  </si>
  <si>
    <t>RAJI</t>
  </si>
  <si>
    <t>E0010537</t>
  </si>
  <si>
    <t>E0010538</t>
  </si>
  <si>
    <t>PANNEERKUTHIPALAYAM P O, TIRUCHENGODE TALUK</t>
  </si>
  <si>
    <t>E0010639</t>
  </si>
  <si>
    <t>SALEM</t>
  </si>
  <si>
    <t>E0010641</t>
  </si>
  <si>
    <t>4 KOLANDAN STREET, KUGALUR POST, VIA ERODE RMS</t>
  </si>
  <si>
    <t>638313</t>
  </si>
  <si>
    <t>E0010667</t>
  </si>
  <si>
    <t>SHABEERULLAKHAN</t>
  </si>
  <si>
    <t>NSSO 20 VENKATESA NAGAR, CUDDALORE</t>
  </si>
  <si>
    <t>607002</t>
  </si>
  <si>
    <t>E0010760</t>
  </si>
  <si>
    <t>SHAKUNTALA</t>
  </si>
  <si>
    <t>ISHWARI BHAWAN MAJOR KARTAR, SINGH COLONY KAMPOO LASHKER, GWALIOR, MADHYA PRADESH</t>
  </si>
  <si>
    <t>474001</t>
  </si>
  <si>
    <t>E0010772</t>
  </si>
  <si>
    <t>SIDDHANTA</t>
  </si>
  <si>
    <t>ASHDHIR</t>
  </si>
  <si>
    <t>E0010855</t>
  </si>
  <si>
    <t>SIVARAM</t>
  </si>
  <si>
    <t>CHITTURI</t>
  </si>
  <si>
    <t>GANDHI CHOWK, GANNAVARAM (PO), KRISHNA DISTRICT, ANDHRA PRADESH</t>
  </si>
  <si>
    <t>521101</t>
  </si>
  <si>
    <t>E0010865</t>
  </si>
  <si>
    <t>SOMASEKHAR</t>
  </si>
  <si>
    <t>KUDARI</t>
  </si>
  <si>
    <t>H-53/9 PAPER MILL, DANDELI</t>
  </si>
  <si>
    <t>581362</t>
  </si>
  <si>
    <t>E0010872</t>
  </si>
  <si>
    <t>14 GANAPATHI NAGAR, MADRAS-18</t>
  </si>
  <si>
    <t>E0010903</t>
  </si>
  <si>
    <t>SUNDRABAI</t>
  </si>
  <si>
    <t>C/O S V KUDARI, H-53/9 PAPER MILL, DANDELI</t>
  </si>
  <si>
    <t>E0010935</t>
  </si>
  <si>
    <t>SURESHBABU</t>
  </si>
  <si>
    <t>268 SYDENHAMS ROAD, CHOOLAI, MADRAS</t>
  </si>
  <si>
    <t>600112</t>
  </si>
  <si>
    <t>E0010961</t>
  </si>
  <si>
    <t>SWAMIAPPAN</t>
  </si>
  <si>
    <t>S/O SUBBARAYA GOUNDER, 89 A/17 CHENNIMALAI ROAD, ERODE</t>
  </si>
  <si>
    <t>E0010997</t>
  </si>
  <si>
    <t>MANAGER CANE, SAKTHI SUGARS LTD, 12-B NEW VEDHANDAPURAM, KOMARAPALAYAM, NAMAKKAL (DIST)</t>
  </si>
  <si>
    <t>E0011009</t>
  </si>
  <si>
    <t>S/O S PETHA PERUMAL, NO.11  FIRST FLOOR, T.T. NAGAR FIRST STREET, T.T.NAGAR, KARAIKUDI-2</t>
  </si>
  <si>
    <t>E0011048</t>
  </si>
  <si>
    <t>SURESHKUMAR</t>
  </si>
  <si>
    <t>15  SUBBARAYAN STREET, (OUT HOUSE RAT-DOURISHAIRS), MYLAPORE, MADRAS</t>
  </si>
  <si>
    <t>E0011173</t>
  </si>
  <si>
    <t>SWARNAM</t>
  </si>
  <si>
    <t>D 32 FIFTH FLOOR, NELSON CHAMBERS, 115 NELSON MANIKKAM ROAD, MADRAS</t>
  </si>
  <si>
    <t>600029</t>
  </si>
  <si>
    <t>E0011185</t>
  </si>
  <si>
    <t>NO 24  TWENTY SEVENTH STREET, NANGANALLUR, MADRAS</t>
  </si>
  <si>
    <t>E0011219</t>
  </si>
  <si>
    <t>SATHYANARAYANA</t>
  </si>
  <si>
    <t>C/O BHARANI &amp; CO, 162/1 RAMAVILAS ROAD, MYSORE</t>
  </si>
  <si>
    <t>570024</t>
  </si>
  <si>
    <t>E0011241</t>
  </si>
  <si>
    <t>SIVA</t>
  </si>
  <si>
    <t>PRAKASAM</t>
  </si>
  <si>
    <t>PLOT:2432, DOOR NO:81-A/H, ANNA NAGAR, MADRAS</t>
  </si>
  <si>
    <t>E0011251</t>
  </si>
  <si>
    <t>SHANMUGAVELU</t>
  </si>
  <si>
    <t>PLOT NO 43, PADMINI NAGAR, VILLIANUR</t>
  </si>
  <si>
    <t>605110</t>
  </si>
  <si>
    <t>E0011267</t>
  </si>
  <si>
    <t>SURENDRA</t>
  </si>
  <si>
    <t>DUGAR</t>
  </si>
  <si>
    <t>NO:8 THANIKACHALAM ROAD, T NAGAR, MADRAS</t>
  </si>
  <si>
    <t>E0011365</t>
  </si>
  <si>
    <t>SATISH</t>
  </si>
  <si>
    <t>SITARAM</t>
  </si>
  <si>
    <t>GADE</t>
  </si>
  <si>
    <t>AT &amp; POST : BHALOD, TALUK     : YAWAL, DISTRICT  : JALGAON</t>
  </si>
  <si>
    <t>425304</t>
  </si>
  <si>
    <t>E0011404</t>
  </si>
  <si>
    <t>SANJAY</t>
  </si>
  <si>
    <t>BHAGIA</t>
  </si>
  <si>
    <t>47  5TH FLOOR, SHRAFF BHUWAN, 157 P DINELIO ROAD, BOMBAY</t>
  </si>
  <si>
    <t>400001</t>
  </si>
  <si>
    <t>E0011440</t>
  </si>
  <si>
    <t>SASTRYG</t>
  </si>
  <si>
    <t>S/O VENKATA SUBBA RAO, APPANAPALLI, RAZOLE (T.Q), E.G.DT (A.P)</t>
  </si>
  <si>
    <t>533557</t>
  </si>
  <si>
    <t>E0011446</t>
  </si>
  <si>
    <t>SURYA</t>
  </si>
  <si>
    <t>D.NO.2-16-9 VENKAT NAGAR, KAKINADA, EAST GODAVARI (DIST), ANDHRA PRADESH</t>
  </si>
  <si>
    <t>E0011453</t>
  </si>
  <si>
    <t>SUNDARAVALLI</t>
  </si>
  <si>
    <t>A-4/42  BHEL TOWN SHIP, TRICHY</t>
  </si>
  <si>
    <t>620014</t>
  </si>
  <si>
    <t>E0011478</t>
  </si>
  <si>
    <t>SABARATNAM</t>
  </si>
  <si>
    <t>NO 19 1ST FLOOR, KKALLUKARAN STREET, MYLAPORE, MADRAS</t>
  </si>
  <si>
    <t>E0011485</t>
  </si>
  <si>
    <t>SARAVANAN</t>
  </si>
  <si>
    <t>E0011486</t>
  </si>
  <si>
    <t>SUDHIR</t>
  </si>
  <si>
    <t>1087 KIKABHATTS POLE, DARIYAPUR, AHMEDABAD</t>
  </si>
  <si>
    <t>E0011552</t>
  </si>
  <si>
    <t>SANGEETA</t>
  </si>
  <si>
    <t>201  BENSON, SAIBABA RIAD, SANTACRUZ (W), BOMBAY</t>
  </si>
  <si>
    <t>E0011589</t>
  </si>
  <si>
    <t>SENIAPPA</t>
  </si>
  <si>
    <t>UMA SHANKAR NILAYAM, METTUPALAYAM, COIMBATORE DISTRICT</t>
  </si>
  <si>
    <t>641301</t>
  </si>
  <si>
    <t>E0011595</t>
  </si>
  <si>
    <t>SUNDARI</t>
  </si>
  <si>
    <t>DOOR NO: 48, 12TH AVENUE, ASHOK NAGAR, MADRAS</t>
  </si>
  <si>
    <t>E0011646</t>
  </si>
  <si>
    <t>SUBRAMANIA</t>
  </si>
  <si>
    <t>DWARAKA PLOT NO:40, M M T C COLONY, NANGANALLUR, MADRAS</t>
  </si>
  <si>
    <t>E0011651</t>
  </si>
  <si>
    <t>SELVAM</t>
  </si>
  <si>
    <t>S-24  H.A.L.TOWNSHIP, SUNABEDA, KORAPUT, (DIST) ORISSA</t>
  </si>
  <si>
    <t>763002</t>
  </si>
  <si>
    <t>E0011728</t>
  </si>
  <si>
    <t>RUBY ORCHARD, OFF:7TH MILE, HOSUR ROAD, BANGALORE</t>
  </si>
  <si>
    <t>560068</t>
  </si>
  <si>
    <t>E0011748</t>
  </si>
  <si>
    <t>SUNDARAMOORTHI</t>
  </si>
  <si>
    <t>300 KUNNATHUR RD, PERUNDURAI, PERIYAR DISTRICT, TAMIL NADU</t>
  </si>
  <si>
    <t>638052</t>
  </si>
  <si>
    <t>E0011798</t>
  </si>
  <si>
    <t>SHOBHA</t>
  </si>
  <si>
    <t>84 SURYA NAGAR, AGRA</t>
  </si>
  <si>
    <t>E0011803</t>
  </si>
  <si>
    <t>SUJEETHA</t>
  </si>
  <si>
    <t>L-7 ROHINI GARDENS, SANTHOME HIGH RD, MADRAS</t>
  </si>
  <si>
    <t>E0011809</t>
  </si>
  <si>
    <t>SAPNA</t>
  </si>
  <si>
    <t>RUBY ORCHARDS OFF 7TH MILE, HOSUR ROAD, BANGALORE</t>
  </si>
  <si>
    <t>E0011858</t>
  </si>
  <si>
    <t>SONALI</t>
  </si>
  <si>
    <t>SAVAKOOR</t>
  </si>
  <si>
    <t>783 SECTOR 14, GURGAON, HARYANA</t>
  </si>
  <si>
    <t>122001</t>
  </si>
  <si>
    <t>E0011896</t>
  </si>
  <si>
    <t>17</t>
  </si>
  <si>
    <t>SRIVATSAN</t>
  </si>
  <si>
    <t>24 THIRUVENGADAM ST, WEST MAMBALAM, MADRAS</t>
  </si>
  <si>
    <t>E0011945</t>
  </si>
  <si>
    <t>SUSHIL</t>
  </si>
  <si>
    <t>18 KRISHNA APP 2ND FLOOR, OPP OCTRAI NAKA NR MANIASA SOC, MANI NAGAR AHMEDABAD</t>
  </si>
  <si>
    <t>E0011950</t>
  </si>
  <si>
    <t>CHIKANAICKAMPALAYAM, P GOUNDAMPALAYAM PO</t>
  </si>
  <si>
    <t>E0012064</t>
  </si>
  <si>
    <t>E0012067</t>
  </si>
  <si>
    <t>SUBRAMANIYAM</t>
  </si>
  <si>
    <t>AVATHIPALAYAM, KALIYANOOR PO, ERODE</t>
  </si>
  <si>
    <t>E0012069</t>
  </si>
  <si>
    <t>C-5-F SECTOR 13 PLOT 19/2, VIJAYATA VIHAR ROHINI, DELHI</t>
  </si>
  <si>
    <t>110085</t>
  </si>
  <si>
    <t>E0012082</t>
  </si>
  <si>
    <t>SUSHIM</t>
  </si>
  <si>
    <t>PODDAR</t>
  </si>
  <si>
    <t>C/O K K PODDAR &amp; ASSOCIATES, 10 CLIVE ROW 5TH FLR, GPO BOX NO 884 CALCUTTA</t>
  </si>
  <si>
    <t>E0012112</t>
  </si>
  <si>
    <t>250</t>
  </si>
  <si>
    <t>SUBRAMANIAM</t>
  </si>
  <si>
    <t>ANANTHANARAYANAN</t>
  </si>
  <si>
    <t>STATE BANK OF INDIA, 15-A STATE BANK STAFF COLONY, THIRD SCHEME  MEYYANUR, SALEM</t>
  </si>
  <si>
    <t>636004</t>
  </si>
  <si>
    <t>E0012116</t>
  </si>
  <si>
    <t>SULOCHNA</t>
  </si>
  <si>
    <t>CARE: MR SATISH CHANDRA JAIN, 5/10 NANDINI NAGAR, DURG, MADHYA PRADESH</t>
  </si>
  <si>
    <t>490036</t>
  </si>
  <si>
    <t>E0012186</t>
  </si>
  <si>
    <t>C/O RUBY ORCHARDS, OFF 7TH MILE HOSUR RD, BANGALORE</t>
  </si>
  <si>
    <t>E0012219</t>
  </si>
  <si>
    <t>SHANTHI</t>
  </si>
  <si>
    <t>23 MUTHUKRISHNAN  STREET, MYLAPORE, MADRAS</t>
  </si>
  <si>
    <t>E0012271</t>
  </si>
  <si>
    <t>13 SWAMINATHA PURAM, KARUR, TRICHY (DIST)</t>
  </si>
  <si>
    <t>639001</t>
  </si>
  <si>
    <t>E0012348</t>
  </si>
  <si>
    <t>SRITHAR</t>
  </si>
  <si>
    <t>10 FIRST MAIN ROAD, BHARATHIDASAN NAGAR, PONDICHERRY</t>
  </si>
  <si>
    <t>E0012398</t>
  </si>
  <si>
    <t>SUCHITRA</t>
  </si>
  <si>
    <t>HB-674  SECTOR-1, I.P.C.L TOWNSHIP, BARODA</t>
  </si>
  <si>
    <t>391345</t>
  </si>
  <si>
    <t>E0012416</t>
  </si>
  <si>
    <t>SHIBU</t>
  </si>
  <si>
    <t>CHANDA</t>
  </si>
  <si>
    <t>B-2/2 NEW AIRPORT COLONY, SAHAR POST, BOMBAY</t>
  </si>
  <si>
    <t>400099</t>
  </si>
  <si>
    <t>E0012436</t>
  </si>
  <si>
    <t>SARLA</t>
  </si>
  <si>
    <t>VARSHNEY</t>
  </si>
  <si>
    <t>172 NEW GANDHI NAGAR, GHAZIABAD, UTTAR PRADESH</t>
  </si>
  <si>
    <t>E0012457</t>
  </si>
  <si>
    <t>SANKARA</t>
  </si>
  <si>
    <t>A-2 BARC QTRS, LBS MARG SANGANI ESTATE, GHATKOPAR WEST, BOMBAY</t>
  </si>
  <si>
    <t>E0012486</t>
  </si>
  <si>
    <t>SESHADRI</t>
  </si>
  <si>
    <t>E0012490</t>
  </si>
  <si>
    <t>SAKETHARAM</t>
  </si>
  <si>
    <t>78 VISWANATHAPURAM, MAIN ROAD, MADURAI</t>
  </si>
  <si>
    <t>E0012498</t>
  </si>
  <si>
    <t>A 76 102 ONGC COLONY, GOKULDHAM, GOREGAON EAST, BOMBAY</t>
  </si>
  <si>
    <t>E0012529</t>
  </si>
  <si>
    <t>SARIYA</t>
  </si>
  <si>
    <t>CARE: MR VINOD GOWABIA, B/1 PARVATI KUNJ III DAULAT NAGAR, BORIVALI EAST, BOMBAY</t>
  </si>
  <si>
    <t>400066</t>
  </si>
  <si>
    <t>E0012536</t>
  </si>
  <si>
    <t>POMAJE</t>
  </si>
  <si>
    <t>CARE: REAL DEAL INVESTMENT, 1383 C LAXMI  CHAMBER, LAXMIPURI, KOLHAPUR (M.S)</t>
  </si>
  <si>
    <t>E0012591</t>
  </si>
  <si>
    <t>SENTHAMIL</t>
  </si>
  <si>
    <t>SELVI</t>
  </si>
  <si>
    <t>16-B SIVASAILAM STREET, T NAGAR, MADRAS</t>
  </si>
  <si>
    <t>E0012593</t>
  </si>
  <si>
    <t>SRIDHER</t>
  </si>
  <si>
    <t>RAGAVI FINANCIERS, 12 VIJAY COMPLEX, HOSPITAL ROAD, KARUR</t>
  </si>
  <si>
    <t>E0012649</t>
  </si>
  <si>
    <t>SURESH</t>
  </si>
  <si>
    <t>KASHINATH</t>
  </si>
  <si>
    <t>GAWALI</t>
  </si>
  <si>
    <t>GANESH COLONY, AMOL BANGLOW, BHISTBAG ROAD SAVEDI, AHMEDNAGAR</t>
  </si>
  <si>
    <t>414001</t>
  </si>
  <si>
    <t>E0012654</t>
  </si>
  <si>
    <t>SADANAND</t>
  </si>
  <si>
    <t>SHRIRAM</t>
  </si>
  <si>
    <t>LOMTE</t>
  </si>
  <si>
    <t>104-A SONAM HOUSE, TILAK NAGAR, DOMBIVLI EAST, THANE DISTRICT</t>
  </si>
  <si>
    <t>E0012655</t>
  </si>
  <si>
    <t>SWATI</t>
  </si>
  <si>
    <t>AJIT</t>
  </si>
  <si>
    <t>KENE</t>
  </si>
  <si>
    <t>PLOT NO.76, RATHOD LAYOUT, POLICE LINE TAKALI, NAGPUR</t>
  </si>
  <si>
    <t>440013</t>
  </si>
  <si>
    <t>E0012690</t>
  </si>
  <si>
    <t>SANJIV</t>
  </si>
  <si>
    <t>ARGAL</t>
  </si>
  <si>
    <t>OFFICER COMMANDING, PROMOTION COURSES COMPANY, BENGAL ENGINEER GROUP &amp; CENTRE, ROORKEE</t>
  </si>
  <si>
    <t>E0012694</t>
  </si>
  <si>
    <t>C-9/9067 VASANT KUNJ, NEW DELHI</t>
  </si>
  <si>
    <t>110070</t>
  </si>
  <si>
    <t>E0012697</t>
  </si>
  <si>
    <t>SANJEEV</t>
  </si>
  <si>
    <t>17/46 MAITHAN, AGRA, UTTAR PRADESH</t>
  </si>
  <si>
    <t>E0012698</t>
  </si>
  <si>
    <t>SETHURAMALINGAM</t>
  </si>
  <si>
    <t>31 RAILWAY COLONY, THIRD STREET, AMINJIKKARAI, MADRAS</t>
  </si>
  <si>
    <t>E0012851</t>
  </si>
  <si>
    <t>SUJITKUMAR</t>
  </si>
  <si>
    <t>E0012890</t>
  </si>
  <si>
    <t>QR NO:7185, SECTOR:4 F, BOKARO STEEL CITY, BOKARO      BIHAR</t>
  </si>
  <si>
    <t>827009</t>
  </si>
  <si>
    <t>E0012914</t>
  </si>
  <si>
    <t>SWAYAMPRAKASAM</t>
  </si>
  <si>
    <t>E0012984</t>
  </si>
  <si>
    <t>LALITCHANDRA</t>
  </si>
  <si>
    <t>CHEZNOUS THIRD FLOOR, GULMOHAR CROSS ROAD NO: 7, VILE PARLE WEST, MUMBAI</t>
  </si>
  <si>
    <t>E0013025</t>
  </si>
  <si>
    <t>SATHYAMOORTHY</t>
  </si>
  <si>
    <t>1052 SPB COLONY, ERODE</t>
  </si>
  <si>
    <t>E0013063</t>
  </si>
  <si>
    <t>THILAMBIGI</t>
  </si>
  <si>
    <t>VARMA</t>
  </si>
  <si>
    <t>THEPPAKKULAM STREET, TIRUCHENGODE</t>
  </si>
  <si>
    <t>E0013256</t>
  </si>
  <si>
    <t>THAKUR</t>
  </si>
  <si>
    <t>PRITAMDAS</t>
  </si>
  <si>
    <t>SHIVDASANI</t>
  </si>
  <si>
    <t>R NO:1/1502  SECTION NO:30A, ULHASNAGAR</t>
  </si>
  <si>
    <t>E0013267</t>
  </si>
  <si>
    <t>TRIPTA</t>
  </si>
  <si>
    <t>BEDI</t>
  </si>
  <si>
    <t>9 LAKSHMI BAI NAGAR, NEW DELHI</t>
  </si>
  <si>
    <t>110023</t>
  </si>
  <si>
    <t>E0013284</t>
  </si>
  <si>
    <t>THULASIMANI</t>
  </si>
  <si>
    <t>C/O KONGU &amp; CO, 3 ANNA SALAI, MADRAS</t>
  </si>
  <si>
    <t>E0013289</t>
  </si>
  <si>
    <t>TADEPALLI</t>
  </si>
  <si>
    <t>BHANUMATHI</t>
  </si>
  <si>
    <t>24/312 RAMANAI, DUPITA, MACHILIPATNAM</t>
  </si>
  <si>
    <t>521001</t>
  </si>
  <si>
    <t>E0013294</t>
  </si>
  <si>
    <t>KONGU &amp; CO, 3 ANNA SALAI, MADRAS</t>
  </si>
  <si>
    <t>E0013300</t>
  </si>
  <si>
    <t>THRESY</t>
  </si>
  <si>
    <t>J-603  SOM VIHA, R K PURAM, NEW DELHI</t>
  </si>
  <si>
    <t>110022</t>
  </si>
  <si>
    <t>E0013317</t>
  </si>
  <si>
    <t>TALASILA</t>
  </si>
  <si>
    <t>SUBBA</t>
  </si>
  <si>
    <t>NIRMA GODOWN ROAD, NEAR KIRTI APTS, GAYATRI NAGAR, VIJAYAWADA</t>
  </si>
  <si>
    <t>E0013324</t>
  </si>
  <si>
    <t>TALAK</t>
  </si>
  <si>
    <t>DAMJI</t>
  </si>
  <si>
    <t>SONI</t>
  </si>
  <si>
    <t>32/2208, ABHYUDAYA NAGAR, BOMBAY</t>
  </si>
  <si>
    <t>400033</t>
  </si>
  <si>
    <t>E0013346</t>
  </si>
  <si>
    <t>TRILOK</t>
  </si>
  <si>
    <t>E0013362</t>
  </si>
  <si>
    <t>THILAKAM</t>
  </si>
  <si>
    <t>C-12 IFCI COLONY, 54 STERLING ROAD, NUNGAMBAKKAM, MADRAS</t>
  </si>
  <si>
    <t>E0013366</t>
  </si>
  <si>
    <t>THANKAM</t>
  </si>
  <si>
    <t>E0013387</t>
  </si>
  <si>
    <t>RUBY ORCHARDS, OFF: 12TH K M HOSUR ROAD, HOSPALAYA, BANGALORE</t>
  </si>
  <si>
    <t>E0013419</t>
  </si>
  <si>
    <t>TARA</t>
  </si>
  <si>
    <t>E0013443</t>
  </si>
  <si>
    <t>PAI</t>
  </si>
  <si>
    <t>502 DEV PUJA, DHOKALI, KOLSHETRI, THANE</t>
  </si>
  <si>
    <t>400607</t>
  </si>
  <si>
    <t>E0013487</t>
  </si>
  <si>
    <t>UMA</t>
  </si>
  <si>
    <t>NO 15 CHITTRANJAN ROAD, TENAMPET, CHENNAI</t>
  </si>
  <si>
    <t>E0013494</t>
  </si>
  <si>
    <t>440</t>
  </si>
  <si>
    <t>13/62/5  JAWAHAR DARSHAN, MANPADA ROAD, DOMBIVLI (E)</t>
  </si>
  <si>
    <t>E0013521</t>
  </si>
  <si>
    <t>UTTAM</t>
  </si>
  <si>
    <t>RAMJI</t>
  </si>
  <si>
    <t>NISHAR</t>
  </si>
  <si>
    <t>5-B-MAHAVIR JYOT, VALLABHBAUG LANE, GHATKOPAR (EAST), BOMBAY</t>
  </si>
  <si>
    <t>E0013522</t>
  </si>
  <si>
    <t>UJWALA</t>
  </si>
  <si>
    <t>E0013589</t>
  </si>
  <si>
    <t>CHEZNOUS THIRD FLOOR, GULMOHAR CROSS ROAD NO:7, VILE PARLE WEST, BOMBAY</t>
  </si>
  <si>
    <t>E0013623</t>
  </si>
  <si>
    <t>760</t>
  </si>
  <si>
    <t>VASUMATHY</t>
  </si>
  <si>
    <t>MAHAVIR CHAMBERS, 1/5 BANAJI STREET FORT, BOMBAY</t>
  </si>
  <si>
    <t>400023</t>
  </si>
  <si>
    <t>E0013738</t>
  </si>
  <si>
    <t>VENKATAKUMARA</t>
  </si>
  <si>
    <t>TANKALA</t>
  </si>
  <si>
    <t>A-001 YAMUNA APARTMENTS, ALAKNANDA, KALKAJI EXTN, NEW DELHI</t>
  </si>
  <si>
    <t>110019</t>
  </si>
  <si>
    <t>E0013759</t>
  </si>
  <si>
    <t>VENKATASDAMARAJU</t>
  </si>
  <si>
    <t>SREE VENKATESWARA ENGG CONTS, CONGRESS OFFICE ROAD, VIJAYAWADA</t>
  </si>
  <si>
    <t>E0013761</t>
  </si>
  <si>
    <t>VENKATARAMANAN</t>
  </si>
  <si>
    <t>NO 12 KALAIVANAR STREET, STUVARTPET, ARAKKONAM P O</t>
  </si>
  <si>
    <t>631001</t>
  </si>
  <si>
    <t>E0013766</t>
  </si>
  <si>
    <t>C/O D ACHUTHA CHETTY, FLAT-D/29 RAMASWAMY ST, T NAGAR, MADRAS</t>
  </si>
  <si>
    <t>E0013832</t>
  </si>
  <si>
    <t>VITHANI</t>
  </si>
  <si>
    <t>12 CENOTAPH ROAD, MADRAS</t>
  </si>
  <si>
    <t>E0013836</t>
  </si>
  <si>
    <t>VIKAS</t>
  </si>
  <si>
    <t>NANDA</t>
  </si>
  <si>
    <t>49/3 BUNGLOW ROAD, MALKA GANJ, DELHI</t>
  </si>
  <si>
    <t>E0013916</t>
  </si>
  <si>
    <t>VISALAKSHI</t>
  </si>
  <si>
    <t>E0014034</t>
  </si>
  <si>
    <t>VENKATACHALAM</t>
  </si>
  <si>
    <t>SRI SHARADA KRUPA, 153/4 7TH MAIN ROAD, MALLESWARAM, BANGALORE</t>
  </si>
  <si>
    <t>560003</t>
  </si>
  <si>
    <t>E0014042</t>
  </si>
  <si>
    <t>SRIDURGA KRUPA, ADKATHBAIL, KASARGOD</t>
  </si>
  <si>
    <t>671121</t>
  </si>
  <si>
    <t>E0014089</t>
  </si>
  <si>
    <t>VENKATRAMAN</t>
  </si>
  <si>
    <t>CARE: S V CONSULTANTS P LTD, 2/1 THIRD CROSS STREET, KASTURBA NAGAR   ADYAR, MADRAS</t>
  </si>
  <si>
    <t>E0014120</t>
  </si>
  <si>
    <t>C/O MALINI V SHANKAR I A S, 38/A/1 CIVIL LINES, NAGPUR</t>
  </si>
  <si>
    <t>440001</t>
  </si>
  <si>
    <t>E0014123</t>
  </si>
  <si>
    <t>VIMI</t>
  </si>
  <si>
    <t>110021</t>
  </si>
  <si>
    <t>E0014125</t>
  </si>
  <si>
    <t>VALLIAMMAL</t>
  </si>
  <si>
    <t>C/O R KARTHIKEYAN, 22 TAGORE NAGAR, S.S.COLONY IV STREET, MADURAI</t>
  </si>
  <si>
    <t>625016</t>
  </si>
  <si>
    <t>E0014129</t>
  </si>
  <si>
    <t>B1/4 SAFDARJUNG ENCLAVE, NEW DELHI</t>
  </si>
  <si>
    <t>110029</t>
  </si>
  <si>
    <t>E0014139</t>
  </si>
  <si>
    <t>E0014140</t>
  </si>
  <si>
    <t>VASA</t>
  </si>
  <si>
    <t>NIRMAL FURNICTURE, NR ARYA SAMAJ DHEBAR RD, RAJKOT</t>
  </si>
  <si>
    <t>E0014193</t>
  </si>
  <si>
    <t>KALAISELVAN</t>
  </si>
  <si>
    <t>95 BRINDHA ST, ERODE</t>
  </si>
  <si>
    <t>E0014263</t>
  </si>
  <si>
    <t>VINEETA</t>
  </si>
  <si>
    <t>CARE: MR ANIL KUMAR SINGH, SIDDHESHWAR NAGAR COLONY, GHAZIPUR, UTTAR PRADESH</t>
  </si>
  <si>
    <t>E0014314</t>
  </si>
  <si>
    <t>VIDYA</t>
  </si>
  <si>
    <t>SOMAIAH</t>
  </si>
  <si>
    <t>W/O P K SOMAIAH, BHADRA  ESTATE &amp; INDUSTRIES, BALEHONNUR</t>
  </si>
  <si>
    <t>E0014322</t>
  </si>
  <si>
    <t>ADLAKHA</t>
  </si>
  <si>
    <t>65-C  MYSORE COLONY, CHEMBUR, BOMBAY</t>
  </si>
  <si>
    <t>E0014334</t>
  </si>
  <si>
    <t>220</t>
  </si>
  <si>
    <t>VASUDEVAN</t>
  </si>
  <si>
    <t>147 EASWARAN KOIL STREET, N.M.S.COMPOUND, ERODE, PERIYAR DIST</t>
  </si>
  <si>
    <t>E0014369</t>
  </si>
  <si>
    <t>VENKATESH</t>
  </si>
  <si>
    <t>RR INVESTMENT SERVICES, SECOND FLOOR PALLAVAN MAALIGAI, 139-A ELDAMS ROAD  TEYNAMPET, MADRAS</t>
  </si>
  <si>
    <t>E0014388</t>
  </si>
  <si>
    <t>29 THILAGAR STREET, R S PURAM, COIMBATORE</t>
  </si>
  <si>
    <t>E0014398</t>
  </si>
  <si>
    <t>VENUGOPAL</t>
  </si>
  <si>
    <t>NO 15 CHURCH ROAD, NEAR ARMUGAM CIRCLE, BASAVANAGUDI, BANGALORE</t>
  </si>
  <si>
    <t>E0014420</t>
  </si>
  <si>
    <t>VINITA</t>
  </si>
  <si>
    <t>CARE: MR SUDHIR SHARMA, CHOICE VEDIO LIBRARY, PATEL NAGAR  RAJPIPLA ROAD, ANKLESHWAR</t>
  </si>
  <si>
    <t>393002</t>
  </si>
  <si>
    <t>E0014421</t>
  </si>
  <si>
    <t>VANITHA</t>
  </si>
  <si>
    <t>79 L BLOCK, ANNA NAGAR EAST, MADRAS</t>
  </si>
  <si>
    <t>E0014445</t>
  </si>
  <si>
    <t>VELUMANI</t>
  </si>
  <si>
    <t>1054-9 FIRST FLOOR, GOWTHAM ANNEXE, AVINASHI ROAD, COIMBATORE</t>
  </si>
  <si>
    <t>641018</t>
  </si>
  <si>
    <t>E0014447</t>
  </si>
  <si>
    <t>VENKATARAMANA</t>
  </si>
  <si>
    <t>SOMAYAJULU &amp; CO, 609 LAKSHMI BHAVAN, FOURTH FLOOR  ANNA SALAI, MADRAS</t>
  </si>
  <si>
    <t>E0014476</t>
  </si>
  <si>
    <t>MARATHE</t>
  </si>
  <si>
    <t>FLAT NO 4 A-WING NAVARE PLAZA, ABOVE DENA BANK, SHIVMANDIR ROAD, DIST THANE, AMBERNATH EAST</t>
  </si>
  <si>
    <t>421501</t>
  </si>
  <si>
    <t>E0014483</t>
  </si>
  <si>
    <t>26 PARI STREET, TEACHERS COLONY, ERODE, PERIYAR DISTRICT</t>
  </si>
  <si>
    <t>638011</t>
  </si>
  <si>
    <t>E0014500</t>
  </si>
  <si>
    <t>VEDAVALLI</t>
  </si>
  <si>
    <t>FLAT NO M-3, 194 SAYEE NAGAR 3RD MAIN ROAD, VIRUGAMBAKKAM, CHENNAI</t>
  </si>
  <si>
    <t>E0014540</t>
  </si>
  <si>
    <t>VELUSWAMY</t>
  </si>
  <si>
    <t>204 SPB COLONY, ERODE</t>
  </si>
  <si>
    <t>E0014623</t>
  </si>
  <si>
    <t>119-H IST FLOOR, GREENWAYS ROAD, FAIRLANDS, SALEM</t>
  </si>
  <si>
    <t>636016</t>
  </si>
  <si>
    <t>E0014643</t>
  </si>
  <si>
    <t>VITTALDAS</t>
  </si>
  <si>
    <t>PRABHU</t>
  </si>
  <si>
    <t>LAXMIPATHI NIWAS, PALIMAR</t>
  </si>
  <si>
    <t>E0014662</t>
  </si>
  <si>
    <t>VEDHANAYAGI</t>
  </si>
  <si>
    <t>NO 7 VAIRAM STREET, MUNICIPAL COLONY, ERODE</t>
  </si>
  <si>
    <t>638004</t>
  </si>
  <si>
    <t>E0014663</t>
  </si>
  <si>
    <t>VENKATESWAR</t>
  </si>
  <si>
    <t>CHALASANI</t>
  </si>
  <si>
    <t>B-29 SHANTI SIKHARA, RAJBHAVAN ROAD, SOMAJIGUDA, HYDERABAD</t>
  </si>
  <si>
    <t>500482</t>
  </si>
  <si>
    <t>E0014686</t>
  </si>
  <si>
    <t>YASHPAUL</t>
  </si>
  <si>
    <t>SACHDEVA</t>
  </si>
  <si>
    <t>751 JOSHINAGAR, NEW DELHI</t>
  </si>
  <si>
    <t>E0014705</t>
  </si>
  <si>
    <t>6737 18TH AVENUE, SEATTLE, W A 98117, U S A</t>
  </si>
  <si>
    <t>E0050049</t>
  </si>
  <si>
    <t>DAKHA</t>
  </si>
  <si>
    <t>HASMUKH</t>
  </si>
  <si>
    <t>PARIKH</t>
  </si>
  <si>
    <t>POST BOX NO:7130, SHARJAH, (U.A.E)</t>
  </si>
  <si>
    <t>E0050052</t>
  </si>
  <si>
    <t>FALI</t>
  </si>
  <si>
    <t>DORABJI</t>
  </si>
  <si>
    <t>POONAWALA</t>
  </si>
  <si>
    <t>C/O JUMBO ELECTRONIC CO, PO BOX 3426 PARDUBAI, DUBAI U A E</t>
  </si>
  <si>
    <t>E0050063</t>
  </si>
  <si>
    <t>SARABHAI</t>
  </si>
  <si>
    <t>E0050073</t>
  </si>
  <si>
    <t>HYDER</t>
  </si>
  <si>
    <t>P.O.BOX NO. 7016, MUTTRAH, MUSCAT, SULTANATE OF OMAN</t>
  </si>
  <si>
    <t>E0050077</t>
  </si>
  <si>
    <t>JETUN</t>
  </si>
  <si>
    <t>GAFFAR</t>
  </si>
  <si>
    <t>PADELA</t>
  </si>
  <si>
    <t>C/O HAJI GHANI, P O BOX 3232 DOHA QATAR, ARABIAN GULF</t>
  </si>
  <si>
    <t>E0050088</t>
  </si>
  <si>
    <t>EPS/7 PDO LLC, P O BOX 81 MUSCAT, SULTANATE OF OMAN</t>
  </si>
  <si>
    <t>E0050107</t>
  </si>
  <si>
    <t>SAFDAR</t>
  </si>
  <si>
    <t>SAYED</t>
  </si>
  <si>
    <t>THE INDIAN HIGH SCHOOL, P O BOX 106, DUBAI U A E</t>
  </si>
  <si>
    <t>E0050121</t>
  </si>
  <si>
    <t>VARGHESE</t>
  </si>
  <si>
    <t>PO BOX 2249, ALMUSHAREKH MARINE, ABUDHABI UAE</t>
  </si>
  <si>
    <t>E0050150</t>
  </si>
  <si>
    <t>PARASURAMA</t>
  </si>
  <si>
    <t>CANARA BANK (T &amp; G SECTION), 51 THAPAR HOUSE FIRST CROSS, J C ROAD OPP: SHIVAJI THEATRE, BANGALORE</t>
  </si>
  <si>
    <t>500027</t>
  </si>
  <si>
    <t>E0050161</t>
  </si>
  <si>
    <t>SHOWKAT</t>
  </si>
  <si>
    <t>P O BOX NO 3335, ABU DHABI U A E</t>
  </si>
  <si>
    <t>E0050193</t>
  </si>
  <si>
    <t>WAZIRUDDINA</t>
  </si>
  <si>
    <t>KHATIB</t>
  </si>
  <si>
    <t>P O BOX 966, MUSCAT, SULTANATE OF OMAN</t>
  </si>
  <si>
    <t>E0050224</t>
  </si>
  <si>
    <t>ASHOKLEYLANDINVESTMENT</t>
  </si>
  <si>
    <t>SERVICES</t>
  </si>
  <si>
    <t>46 MAKER CHAMBER III, NARIMAN POINT, BOMBAY</t>
  </si>
  <si>
    <t>E0060003</t>
  </si>
  <si>
    <t>INTERFACEFINSERVICES</t>
  </si>
  <si>
    <t>LTD</t>
  </si>
  <si>
    <t>603 SAMRUDDHI, OPP: GUJARAT HIGH COURT, AHMEDABAD</t>
  </si>
  <si>
    <t>380014</t>
  </si>
  <si>
    <t>E0060048</t>
  </si>
  <si>
    <t>32</t>
  </si>
  <si>
    <t>NIGANIACOMMERCIAL</t>
  </si>
  <si>
    <t>PVT</t>
  </si>
  <si>
    <t>405 CATCHI MEMON JAMAT BUILDING, 272 NARSHI NATHA STREET, BHAT BAZAR MASJID BUNDER, MUMBAI</t>
  </si>
  <si>
    <t>E0060080</t>
  </si>
  <si>
    <t>260</t>
  </si>
  <si>
    <t>PADMAJAFINANCIALSERVICES</t>
  </si>
  <si>
    <t>6 FIFTH CROSS STREET, C I T COLONY, MYLAPORE, MADRAS</t>
  </si>
  <si>
    <t>E0060089</t>
  </si>
  <si>
    <t>PRUDENTIALCAPITAL</t>
  </si>
  <si>
    <t>MARKETS</t>
  </si>
  <si>
    <t>TOBACCO HOUSE, II FLOOR 1&amp;2 OLD COURT HOUSE CORNER, CALCUTTA</t>
  </si>
  <si>
    <t>E0060091</t>
  </si>
  <si>
    <t>1564</t>
  </si>
  <si>
    <t>RELIABLEHIREPURCHASE</t>
  </si>
  <si>
    <t>CO</t>
  </si>
  <si>
    <t>119 DR.RADHAKRISHNAN SALAI, MYLAPORE, MADRAS</t>
  </si>
  <si>
    <t>E0060095</t>
  </si>
  <si>
    <t>AhmedNagar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</si>
</sst>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29" fillId="0" borderId="0" xfId="0" applyFont="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82"/>
  <sheetViews>
    <sheetView tabSelected="1" zoomScalePageLayoutView="0" workbookViewId="0" topLeftCell="A1">
      <selection activeCell="F19" sqref="F1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1" t="s">
        <v>938</v>
      </c>
      <c r="B1" s="41"/>
      <c r="C1" s="41"/>
      <c r="D1" s="41"/>
      <c r="E1" s="41"/>
      <c r="F1" s="41"/>
      <c r="G1" s="41"/>
      <c r="H1" s="41"/>
      <c r="I1" s="41"/>
      <c r="J1" s="41"/>
      <c r="K1" s="41"/>
      <c r="L1" s="41"/>
      <c r="M1" s="41"/>
    </row>
    <row r="2" spans="1:11" s="7" customFormat="1" ht="15">
      <c r="A2" s="8" t="s">
        <v>918</v>
      </c>
      <c r="B2" s="33" t="s">
        <v>953</v>
      </c>
      <c r="C2" s="34"/>
      <c r="F2" s="8" t="s">
        <v>919</v>
      </c>
      <c r="G2" s="35" t="s">
        <v>954</v>
      </c>
      <c r="H2" s="36"/>
      <c r="I2" s="37"/>
      <c r="K2" s="26"/>
    </row>
    <row r="3" s="7" customFormat="1" ht="15">
      <c r="K3" s="25"/>
    </row>
    <row r="4" spans="1:11" s="7" customFormat="1" ht="15" customHeight="1">
      <c r="A4" s="38" t="s">
        <v>920</v>
      </c>
      <c r="B4" s="38"/>
      <c r="C4" s="38"/>
      <c r="D4" s="39"/>
      <c r="E4" s="40">
        <v>386710</v>
      </c>
      <c r="F4" s="40"/>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4" s="42" customFormat="1" ht="15">
      <c r="A10" s="42" t="s">
        <v>955</v>
      </c>
      <c r="B10" s="42" t="s">
        <v>956</v>
      </c>
      <c r="C10" s="42" t="s">
        <v>957</v>
      </c>
      <c r="D10" s="42" t="s">
        <v>958</v>
      </c>
      <c r="E10" s="42" t="s">
        <v>956</v>
      </c>
      <c r="G10" s="42" t="s">
        <v>959</v>
      </c>
      <c r="H10" s="42" t="s">
        <v>50</v>
      </c>
      <c r="I10" s="42" t="s">
        <v>29</v>
      </c>
      <c r="J10" s="42" t="s">
        <v>332</v>
      </c>
      <c r="K10" s="42" t="s">
        <v>960</v>
      </c>
      <c r="L10" s="42" t="s">
        <v>961</v>
      </c>
      <c r="N10" s="42" t="s">
        <v>962</v>
      </c>
      <c r="O10" s="42">
        <v>400</v>
      </c>
      <c r="P10" s="42" t="s">
        <v>963</v>
      </c>
      <c r="U10" s="42" t="s">
        <v>964</v>
      </c>
      <c r="W10" s="42" t="s">
        <v>948</v>
      </c>
      <c r="X10" s="42" t="s">
        <v>948</v>
      </c>
    </row>
    <row r="11" spans="1:24" s="42" customFormat="1" ht="15">
      <c r="A11" s="42" t="s">
        <v>965</v>
      </c>
      <c r="B11" s="42" t="s">
        <v>966</v>
      </c>
      <c r="C11" s="42" t="s">
        <v>967</v>
      </c>
      <c r="D11" s="42" t="s">
        <v>966</v>
      </c>
      <c r="E11" s="42" t="s">
        <v>968</v>
      </c>
      <c r="F11" s="42" t="s">
        <v>969</v>
      </c>
      <c r="G11" s="42" t="s">
        <v>970</v>
      </c>
      <c r="H11" s="42" t="s">
        <v>902</v>
      </c>
      <c r="I11" s="42" t="s">
        <v>49</v>
      </c>
      <c r="J11" s="42" t="s">
        <v>49</v>
      </c>
      <c r="L11" s="42" t="s">
        <v>971</v>
      </c>
      <c r="N11" s="42" t="s">
        <v>972</v>
      </c>
      <c r="O11" s="42">
        <v>4000</v>
      </c>
      <c r="P11" s="42" t="s">
        <v>963</v>
      </c>
      <c r="W11" s="42" t="s">
        <v>948</v>
      </c>
      <c r="X11" s="42" t="s">
        <v>948</v>
      </c>
    </row>
    <row r="12" spans="1:24" s="42" customFormat="1" ht="15">
      <c r="A12" s="42" t="s">
        <v>973</v>
      </c>
      <c r="B12" s="42" t="s">
        <v>974</v>
      </c>
      <c r="C12" s="42" t="s">
        <v>969</v>
      </c>
      <c r="D12" s="42" t="s">
        <v>973</v>
      </c>
      <c r="E12" s="42" t="s">
        <v>974</v>
      </c>
      <c r="G12" s="42" t="s">
        <v>975</v>
      </c>
      <c r="H12" s="42" t="s">
        <v>50</v>
      </c>
      <c r="I12" s="42" t="s">
        <v>42</v>
      </c>
      <c r="J12" s="42" t="s">
        <v>110</v>
      </c>
      <c r="L12" s="42" t="s">
        <v>976</v>
      </c>
      <c r="N12" s="42" t="s">
        <v>977</v>
      </c>
      <c r="O12" s="42">
        <v>100</v>
      </c>
      <c r="P12" s="42" t="s">
        <v>963</v>
      </c>
      <c r="W12" s="42" t="s">
        <v>948</v>
      </c>
      <c r="X12" s="42" t="s">
        <v>948</v>
      </c>
    </row>
    <row r="13" spans="1:24" s="42" customFormat="1" ht="15">
      <c r="A13" s="42" t="s">
        <v>978</v>
      </c>
      <c r="B13" s="42" t="s">
        <v>979</v>
      </c>
      <c r="C13" s="42" t="s">
        <v>980</v>
      </c>
      <c r="D13" s="42" t="s">
        <v>981</v>
      </c>
      <c r="E13" s="42" t="s">
        <v>980</v>
      </c>
      <c r="G13" s="42" t="s">
        <v>982</v>
      </c>
      <c r="H13" s="42" t="s">
        <v>902</v>
      </c>
      <c r="I13" s="42" t="s">
        <v>49</v>
      </c>
      <c r="J13" s="42" t="s">
        <v>49</v>
      </c>
      <c r="L13" s="42" t="s">
        <v>983</v>
      </c>
      <c r="N13" s="42" t="s">
        <v>984</v>
      </c>
      <c r="O13" s="42">
        <v>2000</v>
      </c>
      <c r="P13" s="42" t="s">
        <v>963</v>
      </c>
      <c r="W13" s="42" t="s">
        <v>948</v>
      </c>
      <c r="X13" s="42" t="s">
        <v>948</v>
      </c>
    </row>
    <row r="14" spans="1:24" s="42" customFormat="1" ht="15">
      <c r="A14" s="42" t="s">
        <v>985</v>
      </c>
      <c r="B14" s="42" t="s">
        <v>986</v>
      </c>
      <c r="D14" s="42" t="s">
        <v>987</v>
      </c>
      <c r="E14" s="42" t="s">
        <v>988</v>
      </c>
      <c r="F14" s="42" t="s">
        <v>989</v>
      </c>
      <c r="G14" s="42" t="s">
        <v>990</v>
      </c>
      <c r="H14" s="42" t="s">
        <v>50</v>
      </c>
      <c r="I14" s="42" t="s">
        <v>47</v>
      </c>
      <c r="J14" s="42" t="s">
        <v>343</v>
      </c>
      <c r="K14" s="42" t="s">
        <v>991</v>
      </c>
      <c r="L14" s="42" t="s">
        <v>992</v>
      </c>
      <c r="N14" s="42" t="s">
        <v>962</v>
      </c>
      <c r="O14" s="42">
        <v>400</v>
      </c>
      <c r="P14" s="42" t="s">
        <v>963</v>
      </c>
      <c r="U14" s="42" t="s">
        <v>993</v>
      </c>
      <c r="W14" s="42" t="s">
        <v>948</v>
      </c>
      <c r="X14" s="42" t="s">
        <v>948</v>
      </c>
    </row>
    <row r="15" spans="1:24" s="42" customFormat="1" ht="15">
      <c r="A15" s="42" t="s">
        <v>985</v>
      </c>
      <c r="B15" s="42" t="s">
        <v>986</v>
      </c>
      <c r="D15" s="42" t="s">
        <v>987</v>
      </c>
      <c r="E15" s="42" t="s">
        <v>988</v>
      </c>
      <c r="F15" s="42" t="s">
        <v>989</v>
      </c>
      <c r="G15" s="42" t="s">
        <v>990</v>
      </c>
      <c r="H15" s="42" t="s">
        <v>50</v>
      </c>
      <c r="I15" s="42" t="s">
        <v>47</v>
      </c>
      <c r="J15" s="42" t="s">
        <v>343</v>
      </c>
      <c r="K15" s="42" t="s">
        <v>991</v>
      </c>
      <c r="L15" s="42" t="s">
        <v>994</v>
      </c>
      <c r="N15" s="42" t="s">
        <v>962</v>
      </c>
      <c r="O15" s="42">
        <v>400</v>
      </c>
      <c r="P15" s="42" t="s">
        <v>963</v>
      </c>
      <c r="U15" s="42" t="s">
        <v>995</v>
      </c>
      <c r="W15" s="42" t="s">
        <v>948</v>
      </c>
      <c r="X15" s="42" t="s">
        <v>948</v>
      </c>
    </row>
    <row r="16" spans="1:24" s="42" customFormat="1" ht="15">
      <c r="A16" s="42" t="s">
        <v>996</v>
      </c>
      <c r="B16" s="42" t="s">
        <v>997</v>
      </c>
      <c r="C16" s="42" t="s">
        <v>956</v>
      </c>
      <c r="D16" s="42" t="s">
        <v>998</v>
      </c>
      <c r="E16" s="42" t="s">
        <v>999</v>
      </c>
      <c r="F16" s="42" t="s">
        <v>1000</v>
      </c>
      <c r="G16" s="42" t="s">
        <v>1001</v>
      </c>
      <c r="H16" s="42" t="s">
        <v>50</v>
      </c>
      <c r="I16" s="42" t="s">
        <v>28</v>
      </c>
      <c r="J16" s="42" t="s">
        <v>128</v>
      </c>
      <c r="K16" s="42" t="s">
        <v>1002</v>
      </c>
      <c r="L16" s="42" t="s">
        <v>1003</v>
      </c>
      <c r="N16" s="42" t="s">
        <v>962</v>
      </c>
      <c r="O16" s="42">
        <v>400</v>
      </c>
      <c r="P16" s="42" t="s">
        <v>963</v>
      </c>
      <c r="W16" s="42" t="s">
        <v>948</v>
      </c>
      <c r="X16" s="42" t="s">
        <v>948</v>
      </c>
    </row>
    <row r="17" spans="1:24" s="42" customFormat="1" ht="15">
      <c r="A17" s="42" t="s">
        <v>1004</v>
      </c>
      <c r="B17" s="42" t="s">
        <v>1005</v>
      </c>
      <c r="D17" s="42" t="s">
        <v>1006</v>
      </c>
      <c r="E17" s="42" t="s">
        <v>1007</v>
      </c>
      <c r="G17" s="42" t="s">
        <v>1008</v>
      </c>
      <c r="H17" s="42" t="s">
        <v>50</v>
      </c>
      <c r="I17" s="42" t="s">
        <v>42</v>
      </c>
      <c r="J17" s="42" t="s">
        <v>459</v>
      </c>
      <c r="K17" s="42" t="s">
        <v>1009</v>
      </c>
      <c r="L17" s="42" t="s">
        <v>1010</v>
      </c>
      <c r="N17" s="42" t="s">
        <v>962</v>
      </c>
      <c r="O17" s="42">
        <v>400</v>
      </c>
      <c r="P17" s="42" t="s">
        <v>963</v>
      </c>
      <c r="U17" s="42" t="s">
        <v>1011</v>
      </c>
      <c r="W17" s="42" t="s">
        <v>948</v>
      </c>
      <c r="X17" s="42" t="s">
        <v>948</v>
      </c>
    </row>
    <row r="18" spans="1:24" s="42" customFormat="1" ht="15">
      <c r="A18" s="42" t="s">
        <v>1012</v>
      </c>
      <c r="B18" s="42" t="s">
        <v>1013</v>
      </c>
      <c r="C18" s="42" t="s">
        <v>1014</v>
      </c>
      <c r="D18" s="42" t="s">
        <v>1015</v>
      </c>
      <c r="E18" s="42" t="s">
        <v>1016</v>
      </c>
      <c r="F18" s="42" t="s">
        <v>957</v>
      </c>
      <c r="G18" s="42" t="s">
        <v>1017</v>
      </c>
      <c r="H18" s="42" t="s">
        <v>50</v>
      </c>
      <c r="I18" s="42" t="s">
        <v>28</v>
      </c>
      <c r="J18" s="42" t="s">
        <v>128</v>
      </c>
      <c r="K18" s="42" t="s">
        <v>1018</v>
      </c>
      <c r="L18" s="42" t="s">
        <v>1019</v>
      </c>
      <c r="N18" s="42" t="s">
        <v>962</v>
      </c>
      <c r="O18" s="42">
        <v>400</v>
      </c>
      <c r="P18" s="42" t="s">
        <v>963</v>
      </c>
      <c r="W18" s="42" t="s">
        <v>948</v>
      </c>
      <c r="X18" s="42" t="s">
        <v>948</v>
      </c>
    </row>
    <row r="19" spans="1:24" s="42" customFormat="1" ht="15">
      <c r="A19" s="42" t="s">
        <v>1020</v>
      </c>
      <c r="B19" s="42" t="s">
        <v>1021</v>
      </c>
      <c r="D19" s="42" t="s">
        <v>1021</v>
      </c>
      <c r="E19" s="42" t="s">
        <v>1022</v>
      </c>
      <c r="F19" s="42" t="s">
        <v>997</v>
      </c>
      <c r="G19" s="42" t="s">
        <v>1023</v>
      </c>
      <c r="H19" s="42" t="s">
        <v>50</v>
      </c>
      <c r="I19" s="42" t="s">
        <v>29</v>
      </c>
      <c r="K19" s="42" t="s">
        <v>1024</v>
      </c>
      <c r="L19" s="42" t="s">
        <v>1025</v>
      </c>
      <c r="N19" s="42" t="s">
        <v>1026</v>
      </c>
      <c r="O19" s="42">
        <v>600</v>
      </c>
      <c r="P19" s="42" t="s">
        <v>963</v>
      </c>
      <c r="W19" s="42" t="s">
        <v>948</v>
      </c>
      <c r="X19" s="42" t="s">
        <v>948</v>
      </c>
    </row>
    <row r="20" spans="1:24" s="42" customFormat="1" ht="15">
      <c r="A20" s="42" t="s">
        <v>1027</v>
      </c>
      <c r="B20" s="42" t="s">
        <v>1028</v>
      </c>
      <c r="C20" s="42" t="s">
        <v>1029</v>
      </c>
      <c r="D20" s="42" t="s">
        <v>1030</v>
      </c>
      <c r="E20" s="42" t="s">
        <v>997</v>
      </c>
      <c r="F20" s="42" t="s">
        <v>1029</v>
      </c>
      <c r="G20" s="42" t="s">
        <v>1031</v>
      </c>
      <c r="H20" s="42" t="s">
        <v>50</v>
      </c>
      <c r="I20" s="42" t="s">
        <v>45</v>
      </c>
      <c r="J20" s="42" t="s">
        <v>746</v>
      </c>
      <c r="L20" s="42" t="s">
        <v>1032</v>
      </c>
      <c r="N20" s="42" t="s">
        <v>1026</v>
      </c>
      <c r="O20" s="42">
        <v>600</v>
      </c>
      <c r="P20" s="42" t="s">
        <v>963</v>
      </c>
      <c r="W20" s="42" t="s">
        <v>948</v>
      </c>
      <c r="X20" s="42" t="s">
        <v>948</v>
      </c>
    </row>
    <row r="21" spans="1:24" s="42" customFormat="1" ht="15">
      <c r="A21" s="42" t="s">
        <v>1033</v>
      </c>
      <c r="B21" s="42" t="s">
        <v>1013</v>
      </c>
      <c r="C21" s="42" t="s">
        <v>1034</v>
      </c>
      <c r="D21" s="42" t="s">
        <v>1035</v>
      </c>
      <c r="G21" s="42" t="s">
        <v>1036</v>
      </c>
      <c r="H21" s="42" t="s">
        <v>50</v>
      </c>
      <c r="I21" s="42" t="s">
        <v>32</v>
      </c>
      <c r="K21" s="42" t="s">
        <v>1037</v>
      </c>
      <c r="M21" s="42" t="s">
        <v>1038</v>
      </c>
      <c r="N21" s="42" t="s">
        <v>977</v>
      </c>
      <c r="O21" s="42">
        <v>100</v>
      </c>
      <c r="P21" s="42" t="s">
        <v>963</v>
      </c>
      <c r="Q21" s="42" t="s">
        <v>1039</v>
      </c>
      <c r="T21" s="42" t="s">
        <v>1040</v>
      </c>
      <c r="W21" s="42" t="s">
        <v>948</v>
      </c>
      <c r="X21" s="42" t="s">
        <v>948</v>
      </c>
    </row>
    <row r="22" spans="1:24" s="42" customFormat="1" ht="15">
      <c r="A22" s="42" t="s">
        <v>1041</v>
      </c>
      <c r="B22" s="42" t="s">
        <v>1042</v>
      </c>
      <c r="C22" s="42" t="s">
        <v>1043</v>
      </c>
      <c r="D22" s="42" t="s">
        <v>1044</v>
      </c>
      <c r="G22" s="42" t="s">
        <v>1045</v>
      </c>
      <c r="H22" s="42" t="s">
        <v>50</v>
      </c>
      <c r="I22" s="42" t="s">
        <v>42</v>
      </c>
      <c r="J22" s="42" t="s">
        <v>110</v>
      </c>
      <c r="K22" s="42" t="s">
        <v>1046</v>
      </c>
      <c r="L22" s="42" t="s">
        <v>1047</v>
      </c>
      <c r="N22" s="42" t="s">
        <v>977</v>
      </c>
      <c r="O22" s="42">
        <v>100</v>
      </c>
      <c r="P22" s="42" t="s">
        <v>963</v>
      </c>
      <c r="W22" s="42" t="s">
        <v>948</v>
      </c>
      <c r="X22" s="42" t="s">
        <v>948</v>
      </c>
    </row>
    <row r="23" spans="1:24" s="42" customFormat="1" ht="15">
      <c r="A23" s="42" t="s">
        <v>1048</v>
      </c>
      <c r="B23" s="42" t="s">
        <v>1049</v>
      </c>
      <c r="C23" s="42" t="s">
        <v>1016</v>
      </c>
      <c r="D23" s="42" t="s">
        <v>1050</v>
      </c>
      <c r="E23" s="42" t="s">
        <v>1051</v>
      </c>
      <c r="F23" s="42" t="s">
        <v>956</v>
      </c>
      <c r="G23" s="42" t="s">
        <v>1052</v>
      </c>
      <c r="H23" s="42" t="s">
        <v>50</v>
      </c>
      <c r="I23" s="42" t="s">
        <v>42</v>
      </c>
      <c r="J23" s="42" t="s">
        <v>110</v>
      </c>
      <c r="L23" s="42" t="s">
        <v>1053</v>
      </c>
      <c r="N23" s="42" t="s">
        <v>962</v>
      </c>
      <c r="O23" s="42">
        <v>400</v>
      </c>
      <c r="P23" s="42" t="s">
        <v>963</v>
      </c>
      <c r="W23" s="42" t="s">
        <v>948</v>
      </c>
      <c r="X23" s="42" t="s">
        <v>948</v>
      </c>
    </row>
    <row r="24" spans="1:24" s="42" customFormat="1" ht="15">
      <c r="A24" s="42" t="s">
        <v>1054</v>
      </c>
      <c r="B24" s="42" t="s">
        <v>1028</v>
      </c>
      <c r="D24" s="42" t="s">
        <v>1055</v>
      </c>
      <c r="E24" s="42" t="s">
        <v>969</v>
      </c>
      <c r="G24" s="42" t="s">
        <v>1056</v>
      </c>
      <c r="H24" s="42" t="s">
        <v>50</v>
      </c>
      <c r="I24" s="42" t="s">
        <v>42</v>
      </c>
      <c r="J24" s="42" t="s">
        <v>602</v>
      </c>
      <c r="K24" s="42" t="s">
        <v>1057</v>
      </c>
      <c r="L24" s="42" t="s">
        <v>1058</v>
      </c>
      <c r="N24" s="42" t="s">
        <v>1059</v>
      </c>
      <c r="O24" s="42">
        <v>200</v>
      </c>
      <c r="P24" s="42" t="s">
        <v>963</v>
      </c>
      <c r="W24" s="42" t="s">
        <v>948</v>
      </c>
      <c r="X24" s="42" t="s">
        <v>948</v>
      </c>
    </row>
    <row r="25" spans="1:24" s="42" customFormat="1" ht="15">
      <c r="A25" s="42" t="s">
        <v>1054</v>
      </c>
      <c r="B25" s="42" t="s">
        <v>1028</v>
      </c>
      <c r="C25" s="42" t="s">
        <v>957</v>
      </c>
      <c r="D25" s="42" t="s">
        <v>1060</v>
      </c>
      <c r="E25" s="42" t="s">
        <v>1028</v>
      </c>
      <c r="F25" s="42" t="s">
        <v>1042</v>
      </c>
      <c r="G25" s="42" t="s">
        <v>1061</v>
      </c>
      <c r="H25" s="42" t="s">
        <v>50</v>
      </c>
      <c r="I25" s="42" t="s">
        <v>42</v>
      </c>
      <c r="J25" s="42" t="s">
        <v>110</v>
      </c>
      <c r="K25" s="42" t="s">
        <v>1062</v>
      </c>
      <c r="L25" s="42" t="s">
        <v>1063</v>
      </c>
      <c r="N25" s="42" t="s">
        <v>977</v>
      </c>
      <c r="O25" s="42">
        <v>100</v>
      </c>
      <c r="P25" s="42" t="s">
        <v>963</v>
      </c>
      <c r="U25" s="42" t="s">
        <v>1064</v>
      </c>
      <c r="W25" s="42" t="s">
        <v>948</v>
      </c>
      <c r="X25" s="42" t="s">
        <v>948</v>
      </c>
    </row>
    <row r="26" spans="1:24" s="42" customFormat="1" ht="15">
      <c r="A26" s="42" t="s">
        <v>1065</v>
      </c>
      <c r="B26" s="42" t="s">
        <v>997</v>
      </c>
      <c r="C26" s="42" t="s">
        <v>1042</v>
      </c>
      <c r="D26" s="42" t="s">
        <v>1066</v>
      </c>
      <c r="E26" s="42" t="s">
        <v>997</v>
      </c>
      <c r="F26" s="42" t="s">
        <v>1022</v>
      </c>
      <c r="G26" s="42" t="s">
        <v>1067</v>
      </c>
      <c r="H26" s="42" t="s">
        <v>50</v>
      </c>
      <c r="I26" s="42" t="s">
        <v>42</v>
      </c>
      <c r="J26" s="42" t="s">
        <v>110</v>
      </c>
      <c r="K26" s="42" t="s">
        <v>1068</v>
      </c>
      <c r="L26" s="42" t="s">
        <v>1069</v>
      </c>
      <c r="N26" s="42" t="s">
        <v>977</v>
      </c>
      <c r="O26" s="42">
        <v>100</v>
      </c>
      <c r="P26" s="42" t="s">
        <v>963</v>
      </c>
      <c r="U26" s="42" t="s">
        <v>1070</v>
      </c>
      <c r="W26" s="42" t="s">
        <v>948</v>
      </c>
      <c r="X26" s="42" t="s">
        <v>948</v>
      </c>
    </row>
    <row r="27" spans="1:24" s="42" customFormat="1" ht="15">
      <c r="A27" s="42" t="s">
        <v>1071</v>
      </c>
      <c r="B27" s="42" t="s">
        <v>1072</v>
      </c>
      <c r="C27" s="42" t="s">
        <v>1073</v>
      </c>
      <c r="D27" s="42" t="s">
        <v>1071</v>
      </c>
      <c r="E27" s="42" t="s">
        <v>1074</v>
      </c>
      <c r="G27" s="42" t="s">
        <v>1075</v>
      </c>
      <c r="H27" s="42" t="s">
        <v>50</v>
      </c>
      <c r="I27" s="42" t="s">
        <v>43</v>
      </c>
      <c r="J27" s="42" t="s">
        <v>364</v>
      </c>
      <c r="K27" s="42" t="s">
        <v>1076</v>
      </c>
      <c r="L27" s="42" t="s">
        <v>1077</v>
      </c>
      <c r="N27" s="42" t="s">
        <v>1078</v>
      </c>
      <c r="O27" s="42">
        <v>800</v>
      </c>
      <c r="P27" s="42" t="s">
        <v>963</v>
      </c>
      <c r="W27" s="42" t="s">
        <v>948</v>
      </c>
      <c r="X27" s="42" t="s">
        <v>948</v>
      </c>
    </row>
    <row r="28" spans="1:24" s="42" customFormat="1" ht="15">
      <c r="A28" s="42" t="s">
        <v>1079</v>
      </c>
      <c r="B28" s="42" t="s">
        <v>1028</v>
      </c>
      <c r="C28" s="42" t="s">
        <v>988</v>
      </c>
      <c r="D28" s="42" t="s">
        <v>1080</v>
      </c>
      <c r="E28" s="42" t="s">
        <v>1028</v>
      </c>
      <c r="F28" s="42" t="s">
        <v>1016</v>
      </c>
      <c r="G28" s="42" t="s">
        <v>1081</v>
      </c>
      <c r="H28" s="42" t="s">
        <v>50</v>
      </c>
      <c r="I28" s="42" t="s">
        <v>42</v>
      </c>
      <c r="J28" s="42" t="s">
        <v>544</v>
      </c>
      <c r="K28" s="42" t="s">
        <v>1082</v>
      </c>
      <c r="L28" s="42" t="s">
        <v>1083</v>
      </c>
      <c r="N28" s="42" t="s">
        <v>1084</v>
      </c>
      <c r="O28" s="42">
        <v>340</v>
      </c>
      <c r="P28" s="42" t="s">
        <v>963</v>
      </c>
      <c r="W28" s="42" t="s">
        <v>948</v>
      </c>
      <c r="X28" s="42" t="s">
        <v>948</v>
      </c>
    </row>
    <row r="29" spans="1:24" s="42" customFormat="1" ht="15">
      <c r="A29" s="42" t="s">
        <v>1085</v>
      </c>
      <c r="B29" s="42" t="s">
        <v>1086</v>
      </c>
      <c r="C29" s="42" t="s">
        <v>1087</v>
      </c>
      <c r="D29" s="42" t="s">
        <v>1088</v>
      </c>
      <c r="E29" s="42" t="s">
        <v>1087</v>
      </c>
      <c r="G29" s="42" t="s">
        <v>1089</v>
      </c>
      <c r="H29" s="42" t="s">
        <v>50</v>
      </c>
      <c r="I29" s="42" t="s">
        <v>28</v>
      </c>
      <c r="J29" s="42" t="s">
        <v>128</v>
      </c>
      <c r="K29" s="42" t="s">
        <v>1090</v>
      </c>
      <c r="M29" s="42" t="s">
        <v>1091</v>
      </c>
      <c r="N29" s="42" t="s">
        <v>1092</v>
      </c>
      <c r="O29" s="42">
        <v>3000</v>
      </c>
      <c r="P29" s="42" t="s">
        <v>963</v>
      </c>
      <c r="W29" s="42" t="s">
        <v>948</v>
      </c>
      <c r="X29" s="42" t="s">
        <v>948</v>
      </c>
    </row>
    <row r="30" spans="1:24" s="42" customFormat="1" ht="15">
      <c r="A30" s="42" t="s">
        <v>1093</v>
      </c>
      <c r="B30" s="42" t="s">
        <v>1094</v>
      </c>
      <c r="C30" s="42" t="s">
        <v>1095</v>
      </c>
      <c r="D30" s="42" t="s">
        <v>1094</v>
      </c>
      <c r="E30" s="42" t="s">
        <v>1096</v>
      </c>
      <c r="F30" s="42" t="s">
        <v>1095</v>
      </c>
      <c r="G30" s="42" t="s">
        <v>1097</v>
      </c>
      <c r="H30" s="42" t="s">
        <v>50</v>
      </c>
      <c r="I30" s="42" t="s">
        <v>23</v>
      </c>
      <c r="K30" s="42" t="s">
        <v>1098</v>
      </c>
      <c r="L30" s="42" t="s">
        <v>1099</v>
      </c>
      <c r="N30" s="42" t="s">
        <v>972</v>
      </c>
      <c r="O30" s="42">
        <v>4000</v>
      </c>
      <c r="P30" s="42" t="s">
        <v>963</v>
      </c>
      <c r="W30" s="42" t="s">
        <v>948</v>
      </c>
      <c r="X30" s="42" t="s">
        <v>948</v>
      </c>
    </row>
    <row r="31" spans="1:24" s="42" customFormat="1" ht="15">
      <c r="A31" s="42" t="s">
        <v>1100</v>
      </c>
      <c r="B31" s="42" t="s">
        <v>1101</v>
      </c>
      <c r="D31" s="42" t="s">
        <v>1102</v>
      </c>
      <c r="E31" s="42" t="s">
        <v>956</v>
      </c>
      <c r="F31" s="42" t="s">
        <v>1101</v>
      </c>
      <c r="G31" s="42" t="s">
        <v>1103</v>
      </c>
      <c r="H31" s="42" t="s">
        <v>50</v>
      </c>
      <c r="I31" s="42" t="s">
        <v>42</v>
      </c>
      <c r="J31" s="42" t="s">
        <v>110</v>
      </c>
      <c r="K31" s="42" t="s">
        <v>1104</v>
      </c>
      <c r="L31" s="42" t="s">
        <v>1105</v>
      </c>
      <c r="N31" s="42" t="s">
        <v>1106</v>
      </c>
      <c r="O31" s="42">
        <v>260</v>
      </c>
      <c r="P31" s="42" t="s">
        <v>963</v>
      </c>
      <c r="U31" s="42" t="s">
        <v>1107</v>
      </c>
      <c r="W31" s="42" t="s">
        <v>948</v>
      </c>
      <c r="X31" s="42" t="s">
        <v>948</v>
      </c>
    </row>
    <row r="32" spans="1:24" s="42" customFormat="1" ht="15">
      <c r="A32" s="42" t="s">
        <v>1108</v>
      </c>
      <c r="B32" s="42" t="s">
        <v>1109</v>
      </c>
      <c r="C32" s="42" t="s">
        <v>1110</v>
      </c>
      <c r="D32" s="42" t="s">
        <v>1111</v>
      </c>
      <c r="E32" s="42" t="s">
        <v>1110</v>
      </c>
      <c r="G32" s="42" t="s">
        <v>1112</v>
      </c>
      <c r="H32" s="42" t="s">
        <v>50</v>
      </c>
      <c r="I32" s="42" t="s">
        <v>13</v>
      </c>
      <c r="J32" s="42" t="s">
        <v>391</v>
      </c>
      <c r="K32" s="42" t="s">
        <v>1113</v>
      </c>
      <c r="L32" s="42" t="s">
        <v>1114</v>
      </c>
      <c r="N32" s="42" t="s">
        <v>1026</v>
      </c>
      <c r="O32" s="42">
        <v>600</v>
      </c>
      <c r="P32" s="42" t="s">
        <v>963</v>
      </c>
      <c r="W32" s="42" t="s">
        <v>948</v>
      </c>
      <c r="X32" s="42" t="s">
        <v>948</v>
      </c>
    </row>
    <row r="33" spans="1:24" s="42" customFormat="1" ht="15">
      <c r="A33" s="42" t="s">
        <v>1115</v>
      </c>
      <c r="B33" s="42" t="s">
        <v>1116</v>
      </c>
      <c r="D33" s="42" t="s">
        <v>1117</v>
      </c>
      <c r="E33" s="42" t="s">
        <v>1000</v>
      </c>
      <c r="G33" s="42" t="s">
        <v>1118</v>
      </c>
      <c r="H33" s="42" t="s">
        <v>50</v>
      </c>
      <c r="I33" s="42" t="s">
        <v>13</v>
      </c>
      <c r="J33" s="42" t="s">
        <v>207</v>
      </c>
      <c r="K33" s="42" t="s">
        <v>1119</v>
      </c>
      <c r="L33" s="42" t="s">
        <v>1120</v>
      </c>
      <c r="N33" s="42" t="s">
        <v>962</v>
      </c>
      <c r="O33" s="42">
        <v>400</v>
      </c>
      <c r="P33" s="42" t="s">
        <v>963</v>
      </c>
      <c r="W33" s="42" t="s">
        <v>948</v>
      </c>
      <c r="X33" s="42" t="s">
        <v>948</v>
      </c>
    </row>
    <row r="34" spans="1:24" s="42" customFormat="1" ht="15">
      <c r="A34" s="42" t="s">
        <v>1121</v>
      </c>
      <c r="B34" s="42" t="s">
        <v>1028</v>
      </c>
      <c r="C34" s="42" t="s">
        <v>1122</v>
      </c>
      <c r="D34" s="42" t="s">
        <v>1123</v>
      </c>
      <c r="G34" s="42" t="s">
        <v>1124</v>
      </c>
      <c r="H34" s="42" t="s">
        <v>50</v>
      </c>
      <c r="I34" s="42" t="s">
        <v>32</v>
      </c>
      <c r="J34" s="42" t="s">
        <v>572</v>
      </c>
      <c r="K34" s="42" t="s">
        <v>1125</v>
      </c>
      <c r="L34" s="42" t="s">
        <v>1126</v>
      </c>
      <c r="N34" s="42" t="s">
        <v>984</v>
      </c>
      <c r="O34" s="42">
        <v>2000</v>
      </c>
      <c r="P34" s="42" t="s">
        <v>963</v>
      </c>
      <c r="W34" s="42" t="s">
        <v>948</v>
      </c>
      <c r="X34" s="42" t="s">
        <v>948</v>
      </c>
    </row>
    <row r="35" spans="1:24" s="42" customFormat="1" ht="15">
      <c r="A35" s="42" t="s">
        <v>1127</v>
      </c>
      <c r="B35" s="42" t="s">
        <v>968</v>
      </c>
      <c r="C35" s="42" t="s">
        <v>1128</v>
      </c>
      <c r="D35" s="42" t="s">
        <v>1128</v>
      </c>
      <c r="E35" s="42" t="s">
        <v>968</v>
      </c>
      <c r="F35" s="42" t="s">
        <v>1129</v>
      </c>
      <c r="G35" s="42" t="s">
        <v>1130</v>
      </c>
      <c r="H35" s="42" t="s">
        <v>50</v>
      </c>
      <c r="I35" s="42" t="s">
        <v>32</v>
      </c>
      <c r="J35" s="42" t="s">
        <v>470</v>
      </c>
      <c r="K35" s="42" t="s">
        <v>1131</v>
      </c>
      <c r="L35" s="42" t="s">
        <v>1132</v>
      </c>
      <c r="N35" s="42" t="s">
        <v>962</v>
      </c>
      <c r="O35" s="42">
        <v>400</v>
      </c>
      <c r="P35" s="42" t="s">
        <v>963</v>
      </c>
      <c r="U35" s="42" t="s">
        <v>1133</v>
      </c>
      <c r="W35" s="42" t="s">
        <v>948</v>
      </c>
      <c r="X35" s="42" t="s">
        <v>948</v>
      </c>
    </row>
    <row r="36" spans="1:24" s="42" customFormat="1" ht="15">
      <c r="A36" s="42" t="s">
        <v>1134</v>
      </c>
      <c r="B36" s="42" t="s">
        <v>957</v>
      </c>
      <c r="C36" s="42" t="s">
        <v>957</v>
      </c>
      <c r="D36" s="42" t="s">
        <v>1135</v>
      </c>
      <c r="E36" s="42" t="s">
        <v>957</v>
      </c>
      <c r="G36" s="42" t="s">
        <v>1136</v>
      </c>
      <c r="H36" s="42" t="s">
        <v>50</v>
      </c>
      <c r="I36" s="42" t="s">
        <v>29</v>
      </c>
      <c r="J36" s="42" t="s">
        <v>99</v>
      </c>
      <c r="K36" s="42" t="s">
        <v>1137</v>
      </c>
      <c r="L36" s="42" t="s">
        <v>1138</v>
      </c>
      <c r="N36" s="42" t="s">
        <v>1139</v>
      </c>
      <c r="O36" s="42">
        <v>1400</v>
      </c>
      <c r="P36" s="42" t="s">
        <v>963</v>
      </c>
      <c r="U36" s="42" t="s">
        <v>1140</v>
      </c>
      <c r="W36" s="42" t="s">
        <v>948</v>
      </c>
      <c r="X36" s="42" t="s">
        <v>948</v>
      </c>
    </row>
    <row r="37" spans="1:24" s="42" customFormat="1" ht="15">
      <c r="A37" s="42" t="s">
        <v>1141</v>
      </c>
      <c r="B37" s="42" t="s">
        <v>1142</v>
      </c>
      <c r="D37" s="42" t="s">
        <v>1142</v>
      </c>
      <c r="E37" s="42" t="s">
        <v>1143</v>
      </c>
      <c r="F37" s="42" t="s">
        <v>1144</v>
      </c>
      <c r="G37" s="42" t="s">
        <v>1145</v>
      </c>
      <c r="H37" s="42" t="s">
        <v>50</v>
      </c>
      <c r="I37" s="42" t="s">
        <v>42</v>
      </c>
      <c r="J37" s="42" t="s">
        <v>110</v>
      </c>
      <c r="K37" s="42" t="s">
        <v>1146</v>
      </c>
      <c r="L37" s="42" t="s">
        <v>1147</v>
      </c>
      <c r="N37" s="42" t="s">
        <v>1059</v>
      </c>
      <c r="O37" s="42">
        <v>200</v>
      </c>
      <c r="P37" s="42" t="s">
        <v>963</v>
      </c>
      <c r="U37" s="42" t="s">
        <v>1148</v>
      </c>
      <c r="W37" s="42" t="s">
        <v>948</v>
      </c>
      <c r="X37" s="42" t="s">
        <v>948</v>
      </c>
    </row>
    <row r="38" spans="1:24" s="42" customFormat="1" ht="15">
      <c r="A38" s="42" t="s">
        <v>1149</v>
      </c>
      <c r="B38" s="42" t="s">
        <v>957</v>
      </c>
      <c r="D38" s="42" t="s">
        <v>1150</v>
      </c>
      <c r="E38" s="42" t="s">
        <v>1022</v>
      </c>
      <c r="F38" s="42" t="s">
        <v>957</v>
      </c>
      <c r="G38" s="42" t="s">
        <v>1151</v>
      </c>
      <c r="H38" s="42" t="s">
        <v>50</v>
      </c>
      <c r="I38" s="42" t="s">
        <v>42</v>
      </c>
      <c r="J38" s="42" t="s">
        <v>110</v>
      </c>
      <c r="K38" s="42" t="s">
        <v>1152</v>
      </c>
      <c r="M38" s="42" t="s">
        <v>1153</v>
      </c>
      <c r="N38" s="42" t="s">
        <v>1059</v>
      </c>
      <c r="O38" s="42">
        <v>200</v>
      </c>
      <c r="P38" s="42" t="s">
        <v>963</v>
      </c>
      <c r="U38" s="42" t="s">
        <v>1154</v>
      </c>
      <c r="W38" s="42" t="s">
        <v>948</v>
      </c>
      <c r="X38" s="42" t="s">
        <v>948</v>
      </c>
    </row>
    <row r="39" spans="1:24" s="42" customFormat="1" ht="15">
      <c r="A39" s="42" t="s">
        <v>1155</v>
      </c>
      <c r="B39" s="42" t="s">
        <v>1156</v>
      </c>
      <c r="C39" s="42" t="s">
        <v>1157</v>
      </c>
      <c r="D39" s="42" t="s">
        <v>1158</v>
      </c>
      <c r="E39" s="42" t="s">
        <v>1159</v>
      </c>
      <c r="F39" s="42" t="s">
        <v>1157</v>
      </c>
      <c r="G39" s="42" t="s">
        <v>1160</v>
      </c>
      <c r="H39" s="42" t="s">
        <v>50</v>
      </c>
      <c r="I39" s="42" t="s">
        <v>42</v>
      </c>
      <c r="J39" s="42" t="s">
        <v>258</v>
      </c>
      <c r="K39" s="42" t="s">
        <v>1161</v>
      </c>
      <c r="L39" s="42" t="s">
        <v>1162</v>
      </c>
      <c r="N39" s="42" t="s">
        <v>962</v>
      </c>
      <c r="O39" s="42">
        <v>400</v>
      </c>
      <c r="P39" s="42" t="s">
        <v>963</v>
      </c>
      <c r="U39" s="42" t="s">
        <v>1163</v>
      </c>
      <c r="W39" s="42" t="s">
        <v>948</v>
      </c>
      <c r="X39" s="42" t="s">
        <v>948</v>
      </c>
    </row>
    <row r="40" spans="1:24" s="42" customFormat="1" ht="15">
      <c r="A40" s="42" t="s">
        <v>1164</v>
      </c>
      <c r="B40" s="42" t="s">
        <v>1165</v>
      </c>
      <c r="C40" s="42" t="s">
        <v>1166</v>
      </c>
      <c r="D40" s="42" t="s">
        <v>1165</v>
      </c>
      <c r="E40" s="42" t="s">
        <v>1166</v>
      </c>
      <c r="G40" s="42" t="s">
        <v>1167</v>
      </c>
      <c r="H40" s="42" t="s">
        <v>50</v>
      </c>
      <c r="I40" s="42" t="s">
        <v>32</v>
      </c>
      <c r="J40" s="42" t="s">
        <v>470</v>
      </c>
      <c r="K40" s="42" t="s">
        <v>1168</v>
      </c>
      <c r="L40" s="42" t="s">
        <v>1169</v>
      </c>
      <c r="N40" s="42" t="s">
        <v>962</v>
      </c>
      <c r="O40" s="42">
        <v>400</v>
      </c>
      <c r="P40" s="42" t="s">
        <v>963</v>
      </c>
      <c r="U40" s="42" t="s">
        <v>1170</v>
      </c>
      <c r="W40" s="42" t="s">
        <v>948</v>
      </c>
      <c r="X40" s="42" t="s">
        <v>948</v>
      </c>
    </row>
    <row r="41" spans="1:24" s="42" customFormat="1" ht="15">
      <c r="A41" s="42" t="s">
        <v>1171</v>
      </c>
      <c r="B41" s="42" t="s">
        <v>997</v>
      </c>
      <c r="C41" s="42" t="s">
        <v>1172</v>
      </c>
      <c r="D41" s="42" t="s">
        <v>1173</v>
      </c>
      <c r="E41" s="42" t="s">
        <v>956</v>
      </c>
      <c r="F41" s="42" t="s">
        <v>1172</v>
      </c>
      <c r="G41" s="42" t="s">
        <v>1174</v>
      </c>
      <c r="H41" s="42" t="s">
        <v>50</v>
      </c>
      <c r="I41" s="42" t="s">
        <v>23</v>
      </c>
      <c r="J41" s="42" t="s">
        <v>559</v>
      </c>
      <c r="K41" s="42" t="s">
        <v>1175</v>
      </c>
      <c r="L41" s="42" t="s">
        <v>1176</v>
      </c>
      <c r="N41" s="42" t="s">
        <v>962</v>
      </c>
      <c r="O41" s="42">
        <v>400</v>
      </c>
      <c r="P41" s="42" t="s">
        <v>963</v>
      </c>
      <c r="U41" s="42" t="s">
        <v>1177</v>
      </c>
      <c r="W41" s="42" t="s">
        <v>948</v>
      </c>
      <c r="X41" s="42" t="s">
        <v>948</v>
      </c>
    </row>
    <row r="42" spans="1:24" s="42" customFormat="1" ht="15">
      <c r="A42" s="42" t="s">
        <v>1178</v>
      </c>
      <c r="B42" s="42" t="s">
        <v>1179</v>
      </c>
      <c r="C42" s="42" t="s">
        <v>1180</v>
      </c>
      <c r="D42" s="42" t="s">
        <v>1181</v>
      </c>
      <c r="E42" s="42" t="s">
        <v>968</v>
      </c>
      <c r="F42" s="42" t="s">
        <v>1180</v>
      </c>
      <c r="G42" s="42" t="s">
        <v>1182</v>
      </c>
      <c r="H42" s="42" t="s">
        <v>50</v>
      </c>
      <c r="I42" s="42" t="s">
        <v>47</v>
      </c>
      <c r="J42" s="42" t="s">
        <v>343</v>
      </c>
      <c r="K42" s="42" t="s">
        <v>1183</v>
      </c>
      <c r="M42" s="42" t="s">
        <v>1184</v>
      </c>
      <c r="N42" s="42" t="s">
        <v>1185</v>
      </c>
      <c r="O42" s="42">
        <v>10</v>
      </c>
      <c r="P42" s="42" t="s">
        <v>963</v>
      </c>
      <c r="U42" s="42" t="s">
        <v>1186</v>
      </c>
      <c r="W42" s="42" t="s">
        <v>948</v>
      </c>
      <c r="X42" s="42" t="s">
        <v>948</v>
      </c>
    </row>
    <row r="43" spans="1:24" s="42" customFormat="1" ht="15">
      <c r="A43" s="42" t="s">
        <v>1187</v>
      </c>
      <c r="B43" s="42" t="s">
        <v>1188</v>
      </c>
      <c r="C43" s="42" t="s">
        <v>1189</v>
      </c>
      <c r="D43" s="42" t="s">
        <v>1188</v>
      </c>
      <c r="E43" s="42" t="s">
        <v>1190</v>
      </c>
      <c r="G43" s="42" t="s">
        <v>1191</v>
      </c>
      <c r="H43" s="42" t="s">
        <v>50</v>
      </c>
      <c r="I43" s="42" t="s">
        <v>32</v>
      </c>
      <c r="J43" s="42" t="s">
        <v>470</v>
      </c>
      <c r="K43" s="42" t="s">
        <v>1192</v>
      </c>
      <c r="L43" s="42" t="s">
        <v>1193</v>
      </c>
      <c r="N43" s="42" t="s">
        <v>1059</v>
      </c>
      <c r="O43" s="42">
        <v>200</v>
      </c>
      <c r="P43" s="42" t="s">
        <v>963</v>
      </c>
      <c r="U43" s="42" t="s">
        <v>1194</v>
      </c>
      <c r="W43" s="42" t="s">
        <v>948</v>
      </c>
      <c r="X43" s="42" t="s">
        <v>948</v>
      </c>
    </row>
    <row r="44" spans="1:24" s="42" customFormat="1" ht="15">
      <c r="A44" s="42" t="s">
        <v>1195</v>
      </c>
      <c r="B44" s="42" t="s">
        <v>1016</v>
      </c>
      <c r="D44" s="42" t="s">
        <v>1196</v>
      </c>
      <c r="E44" s="42" t="s">
        <v>1000</v>
      </c>
      <c r="F44" s="42" t="s">
        <v>1016</v>
      </c>
      <c r="G44" s="42" t="s">
        <v>1197</v>
      </c>
      <c r="H44" s="42" t="s">
        <v>50</v>
      </c>
      <c r="I44" s="42" t="s">
        <v>42</v>
      </c>
      <c r="J44" s="42" t="s">
        <v>110</v>
      </c>
      <c r="K44" s="42" t="s">
        <v>1198</v>
      </c>
      <c r="L44" s="42" t="s">
        <v>1199</v>
      </c>
      <c r="N44" s="42" t="s">
        <v>962</v>
      </c>
      <c r="O44" s="42">
        <v>400</v>
      </c>
      <c r="P44" s="42" t="s">
        <v>963</v>
      </c>
      <c r="W44" s="42" t="s">
        <v>948</v>
      </c>
      <c r="X44" s="42" t="s">
        <v>948</v>
      </c>
    </row>
    <row r="45" spans="1:24" s="42" customFormat="1" ht="15">
      <c r="A45" s="42" t="s">
        <v>1200</v>
      </c>
      <c r="B45" s="42" t="s">
        <v>1201</v>
      </c>
      <c r="D45" s="42" t="s">
        <v>1202</v>
      </c>
      <c r="E45" s="42" t="s">
        <v>1201</v>
      </c>
      <c r="G45" s="42" t="s">
        <v>1203</v>
      </c>
      <c r="H45" s="42" t="s">
        <v>50</v>
      </c>
      <c r="I45" s="42" t="s">
        <v>47</v>
      </c>
      <c r="J45" s="42" t="s">
        <v>343</v>
      </c>
      <c r="K45" s="42" t="s">
        <v>1204</v>
      </c>
      <c r="M45" s="42" t="s">
        <v>1205</v>
      </c>
      <c r="N45" s="42" t="s">
        <v>1206</v>
      </c>
      <c r="O45" s="42">
        <v>1000</v>
      </c>
      <c r="P45" s="42" t="s">
        <v>963</v>
      </c>
      <c r="Q45" s="42" t="s">
        <v>1207</v>
      </c>
      <c r="W45" s="42" t="s">
        <v>948</v>
      </c>
      <c r="X45" s="42" t="s">
        <v>948</v>
      </c>
    </row>
    <row r="46" spans="1:24" s="42" customFormat="1" ht="15">
      <c r="A46" s="42" t="s">
        <v>1208</v>
      </c>
      <c r="B46" s="42" t="s">
        <v>1209</v>
      </c>
      <c r="D46" s="42" t="s">
        <v>1210</v>
      </c>
      <c r="E46" s="42" t="s">
        <v>997</v>
      </c>
      <c r="F46" s="42" t="s">
        <v>969</v>
      </c>
      <c r="G46" s="42" t="s">
        <v>1211</v>
      </c>
      <c r="H46" s="42" t="s">
        <v>50</v>
      </c>
      <c r="I46" s="42" t="s">
        <v>42</v>
      </c>
      <c r="J46" s="42" t="s">
        <v>110</v>
      </c>
      <c r="K46" s="42" t="s">
        <v>1212</v>
      </c>
      <c r="L46" s="42" t="s">
        <v>1213</v>
      </c>
      <c r="N46" s="42" t="s">
        <v>962</v>
      </c>
      <c r="O46" s="42">
        <v>400</v>
      </c>
      <c r="P46" s="42" t="s">
        <v>963</v>
      </c>
      <c r="W46" s="42" t="s">
        <v>948</v>
      </c>
      <c r="X46" s="42" t="s">
        <v>948</v>
      </c>
    </row>
    <row r="47" spans="1:24" s="42" customFormat="1" ht="15">
      <c r="A47" s="42" t="s">
        <v>1214</v>
      </c>
      <c r="B47" s="42" t="s">
        <v>1215</v>
      </c>
      <c r="D47" s="42" t="s">
        <v>1216</v>
      </c>
      <c r="E47" s="42" t="s">
        <v>1215</v>
      </c>
      <c r="G47" s="42" t="s">
        <v>1217</v>
      </c>
      <c r="H47" s="42" t="s">
        <v>50</v>
      </c>
      <c r="I47" s="42" t="s">
        <v>31</v>
      </c>
      <c r="J47" s="42" t="s">
        <v>690</v>
      </c>
      <c r="K47" s="42" t="s">
        <v>1218</v>
      </c>
      <c r="L47" s="42" t="s">
        <v>1219</v>
      </c>
      <c r="N47" s="42" t="s">
        <v>1220</v>
      </c>
      <c r="O47" s="42">
        <v>620</v>
      </c>
      <c r="P47" s="42" t="s">
        <v>963</v>
      </c>
      <c r="W47" s="42" t="s">
        <v>948</v>
      </c>
      <c r="X47" s="42" t="s">
        <v>948</v>
      </c>
    </row>
    <row r="48" spans="1:24" s="42" customFormat="1" ht="15">
      <c r="A48" s="42" t="s">
        <v>1221</v>
      </c>
      <c r="B48" s="42" t="s">
        <v>957</v>
      </c>
      <c r="D48" s="42" t="s">
        <v>1222</v>
      </c>
      <c r="E48" s="42" t="s">
        <v>974</v>
      </c>
      <c r="G48" s="42" t="s">
        <v>1223</v>
      </c>
      <c r="H48" s="42" t="s">
        <v>50</v>
      </c>
      <c r="I48" s="42" t="s">
        <v>42</v>
      </c>
      <c r="J48" s="42" t="s">
        <v>426</v>
      </c>
      <c r="K48" s="42" t="s">
        <v>1224</v>
      </c>
      <c r="L48" s="42" t="s">
        <v>1225</v>
      </c>
      <c r="N48" s="42" t="s">
        <v>1226</v>
      </c>
      <c r="O48" s="42">
        <v>220</v>
      </c>
      <c r="P48" s="42" t="s">
        <v>963</v>
      </c>
      <c r="W48" s="42" t="s">
        <v>948</v>
      </c>
      <c r="X48" s="42" t="s">
        <v>948</v>
      </c>
    </row>
    <row r="49" spans="1:24" s="42" customFormat="1" ht="15">
      <c r="A49" s="42" t="s">
        <v>1221</v>
      </c>
      <c r="B49" s="42" t="s">
        <v>988</v>
      </c>
      <c r="D49" s="42" t="s">
        <v>1227</v>
      </c>
      <c r="E49" s="42" t="s">
        <v>974</v>
      </c>
      <c r="G49" s="42" t="s">
        <v>1228</v>
      </c>
      <c r="H49" s="42" t="s">
        <v>50</v>
      </c>
      <c r="I49" s="42" t="s">
        <v>42</v>
      </c>
      <c r="J49" s="42" t="s">
        <v>426</v>
      </c>
      <c r="K49" s="42" t="s">
        <v>1224</v>
      </c>
      <c r="L49" s="42" t="s">
        <v>1229</v>
      </c>
      <c r="N49" s="42" t="s">
        <v>1059</v>
      </c>
      <c r="O49" s="42">
        <v>200</v>
      </c>
      <c r="P49" s="42" t="s">
        <v>963</v>
      </c>
      <c r="W49" s="42" t="s">
        <v>948</v>
      </c>
      <c r="X49" s="42" t="s">
        <v>948</v>
      </c>
    </row>
    <row r="50" spans="1:24" s="42" customFormat="1" ht="15">
      <c r="A50" s="42" t="s">
        <v>1230</v>
      </c>
      <c r="B50" s="42" t="s">
        <v>1231</v>
      </c>
      <c r="C50" s="42" t="s">
        <v>1028</v>
      </c>
      <c r="D50" s="42" t="s">
        <v>1232</v>
      </c>
      <c r="G50" s="42" t="s">
        <v>1233</v>
      </c>
      <c r="H50" s="42" t="s">
        <v>50</v>
      </c>
      <c r="I50" s="42" t="s">
        <v>42</v>
      </c>
      <c r="J50" s="42" t="s">
        <v>110</v>
      </c>
      <c r="K50" s="42" t="s">
        <v>1046</v>
      </c>
      <c r="L50" s="42" t="s">
        <v>1234</v>
      </c>
      <c r="N50" s="42" t="s">
        <v>1059</v>
      </c>
      <c r="O50" s="42">
        <v>200</v>
      </c>
      <c r="P50" s="42" t="s">
        <v>963</v>
      </c>
      <c r="U50" s="42" t="s">
        <v>1235</v>
      </c>
      <c r="W50" s="42" t="s">
        <v>948</v>
      </c>
      <c r="X50" s="42" t="s">
        <v>948</v>
      </c>
    </row>
    <row r="51" spans="1:24" s="42" customFormat="1" ht="15">
      <c r="A51" s="42" t="s">
        <v>1230</v>
      </c>
      <c r="B51" s="42" t="s">
        <v>1231</v>
      </c>
      <c r="C51" s="42" t="s">
        <v>1028</v>
      </c>
      <c r="D51" s="42" t="s">
        <v>1232</v>
      </c>
      <c r="G51" s="42" t="s">
        <v>1233</v>
      </c>
      <c r="H51" s="42" t="s">
        <v>50</v>
      </c>
      <c r="I51" s="42" t="s">
        <v>42</v>
      </c>
      <c r="J51" s="42" t="s">
        <v>110</v>
      </c>
      <c r="K51" s="42" t="s">
        <v>1046</v>
      </c>
      <c r="L51" s="42" t="s">
        <v>1236</v>
      </c>
      <c r="N51" s="42" t="s">
        <v>1059</v>
      </c>
      <c r="O51" s="42">
        <v>200</v>
      </c>
      <c r="P51" s="42" t="s">
        <v>963</v>
      </c>
      <c r="U51" s="42" t="s">
        <v>1237</v>
      </c>
      <c r="W51" s="42" t="s">
        <v>948</v>
      </c>
      <c r="X51" s="42" t="s">
        <v>948</v>
      </c>
    </row>
    <row r="52" spans="1:24" s="42" customFormat="1" ht="15">
      <c r="A52" s="42" t="s">
        <v>1230</v>
      </c>
      <c r="B52" s="42" t="s">
        <v>1231</v>
      </c>
      <c r="C52" s="42" t="s">
        <v>1028</v>
      </c>
      <c r="D52" s="42" t="s">
        <v>1232</v>
      </c>
      <c r="G52" s="42" t="s">
        <v>1233</v>
      </c>
      <c r="H52" s="42" t="s">
        <v>50</v>
      </c>
      <c r="I52" s="42" t="s">
        <v>42</v>
      </c>
      <c r="J52" s="42" t="s">
        <v>110</v>
      </c>
      <c r="K52" s="42" t="s">
        <v>1046</v>
      </c>
      <c r="L52" s="42" t="s">
        <v>1238</v>
      </c>
      <c r="N52" s="42" t="s">
        <v>1059</v>
      </c>
      <c r="O52" s="42">
        <v>200</v>
      </c>
      <c r="P52" s="42" t="s">
        <v>963</v>
      </c>
      <c r="W52" s="42" t="s">
        <v>948</v>
      </c>
      <c r="X52" s="42" t="s">
        <v>948</v>
      </c>
    </row>
    <row r="53" spans="1:24" s="42" customFormat="1" ht="15">
      <c r="A53" s="42" t="s">
        <v>1239</v>
      </c>
      <c r="B53" s="42" t="s">
        <v>1179</v>
      </c>
      <c r="C53" s="42" t="s">
        <v>1240</v>
      </c>
      <c r="D53" s="42" t="s">
        <v>1241</v>
      </c>
      <c r="E53" s="42" t="s">
        <v>1242</v>
      </c>
      <c r="F53" s="42" t="s">
        <v>1240</v>
      </c>
      <c r="G53" s="42" t="s">
        <v>1243</v>
      </c>
      <c r="H53" s="42" t="s">
        <v>50</v>
      </c>
      <c r="I53" s="42" t="s">
        <v>45</v>
      </c>
      <c r="J53" s="42" t="s">
        <v>673</v>
      </c>
      <c r="L53" s="42" t="s">
        <v>1244</v>
      </c>
      <c r="N53" s="42" t="s">
        <v>1078</v>
      </c>
      <c r="O53" s="42">
        <v>800</v>
      </c>
      <c r="P53" s="42" t="s">
        <v>963</v>
      </c>
      <c r="W53" s="42" t="s">
        <v>948</v>
      </c>
      <c r="X53" s="42" t="s">
        <v>948</v>
      </c>
    </row>
    <row r="54" spans="1:24" s="42" customFormat="1" ht="15">
      <c r="A54" s="42" t="s">
        <v>1245</v>
      </c>
      <c r="B54" s="42" t="s">
        <v>1042</v>
      </c>
      <c r="D54" s="42" t="s">
        <v>1246</v>
      </c>
      <c r="G54" s="42" t="s">
        <v>1247</v>
      </c>
      <c r="H54" s="42" t="s">
        <v>50</v>
      </c>
      <c r="I54" s="42" t="s">
        <v>42</v>
      </c>
      <c r="J54" s="42" t="s">
        <v>426</v>
      </c>
      <c r="K54" s="42" t="s">
        <v>1248</v>
      </c>
      <c r="L54" s="42" t="s">
        <v>1249</v>
      </c>
      <c r="N54" s="42" t="s">
        <v>1059</v>
      </c>
      <c r="O54" s="42">
        <v>200</v>
      </c>
      <c r="P54" s="42" t="s">
        <v>963</v>
      </c>
      <c r="W54" s="42" t="s">
        <v>948</v>
      </c>
      <c r="X54" s="42" t="s">
        <v>948</v>
      </c>
    </row>
    <row r="55" spans="1:24" s="42" customFormat="1" ht="15">
      <c r="A55" s="42" t="s">
        <v>1250</v>
      </c>
      <c r="B55" s="42" t="s">
        <v>1251</v>
      </c>
      <c r="C55" s="42" t="s">
        <v>988</v>
      </c>
      <c r="D55" s="42" t="s">
        <v>1252</v>
      </c>
      <c r="E55" s="42" t="s">
        <v>957</v>
      </c>
      <c r="F55" s="42" t="s">
        <v>988</v>
      </c>
      <c r="G55" s="42" t="s">
        <v>1253</v>
      </c>
      <c r="H55" s="42" t="s">
        <v>50</v>
      </c>
      <c r="I55" s="42" t="s">
        <v>42</v>
      </c>
      <c r="J55" s="42" t="s">
        <v>110</v>
      </c>
      <c r="K55" s="42" t="s">
        <v>1254</v>
      </c>
      <c r="L55" s="42" t="s">
        <v>1255</v>
      </c>
      <c r="N55" s="42" t="s">
        <v>977</v>
      </c>
      <c r="O55" s="42">
        <v>100</v>
      </c>
      <c r="P55" s="42" t="s">
        <v>963</v>
      </c>
      <c r="U55" s="42" t="s">
        <v>1256</v>
      </c>
      <c r="W55" s="42" t="s">
        <v>948</v>
      </c>
      <c r="X55" s="42" t="s">
        <v>948</v>
      </c>
    </row>
    <row r="56" spans="1:24" s="42" customFormat="1" ht="15">
      <c r="A56" s="42" t="s">
        <v>1250</v>
      </c>
      <c r="B56" s="42" t="s">
        <v>1251</v>
      </c>
      <c r="C56" s="42" t="s">
        <v>988</v>
      </c>
      <c r="D56" s="42" t="s">
        <v>1252</v>
      </c>
      <c r="E56" s="42" t="s">
        <v>957</v>
      </c>
      <c r="F56" s="42" t="s">
        <v>988</v>
      </c>
      <c r="G56" s="42" t="s">
        <v>1253</v>
      </c>
      <c r="H56" s="42" t="s">
        <v>50</v>
      </c>
      <c r="I56" s="42" t="s">
        <v>42</v>
      </c>
      <c r="J56" s="42" t="s">
        <v>110</v>
      </c>
      <c r="K56" s="42" t="s">
        <v>1254</v>
      </c>
      <c r="L56" s="42" t="s">
        <v>1257</v>
      </c>
      <c r="N56" s="42" t="s">
        <v>1059</v>
      </c>
      <c r="O56" s="42">
        <v>200</v>
      </c>
      <c r="P56" s="42" t="s">
        <v>963</v>
      </c>
      <c r="U56" s="42" t="s">
        <v>1256</v>
      </c>
      <c r="W56" s="42" t="s">
        <v>948</v>
      </c>
      <c r="X56" s="42" t="s">
        <v>948</v>
      </c>
    </row>
    <row r="57" spans="1:24" s="42" customFormat="1" ht="15">
      <c r="A57" s="42" t="s">
        <v>1258</v>
      </c>
      <c r="B57" s="42" t="s">
        <v>969</v>
      </c>
      <c r="C57" s="42" t="s">
        <v>1259</v>
      </c>
      <c r="D57" s="42" t="s">
        <v>1260</v>
      </c>
      <c r="E57" s="42" t="s">
        <v>1028</v>
      </c>
      <c r="F57" s="42" t="s">
        <v>956</v>
      </c>
      <c r="G57" s="42" t="s">
        <v>1261</v>
      </c>
      <c r="H57" s="42" t="s">
        <v>50</v>
      </c>
      <c r="I57" s="42" t="s">
        <v>32</v>
      </c>
      <c r="J57" s="42" t="s">
        <v>470</v>
      </c>
      <c r="K57" s="42" t="s">
        <v>1262</v>
      </c>
      <c r="L57" s="42" t="s">
        <v>1263</v>
      </c>
      <c r="N57" s="42" t="s">
        <v>962</v>
      </c>
      <c r="O57" s="42">
        <v>400</v>
      </c>
      <c r="P57" s="42" t="s">
        <v>963</v>
      </c>
      <c r="U57" s="42" t="s">
        <v>1264</v>
      </c>
      <c r="W57" s="42" t="s">
        <v>948</v>
      </c>
      <c r="X57" s="42" t="s">
        <v>948</v>
      </c>
    </row>
    <row r="58" spans="1:24" s="42" customFormat="1" ht="15">
      <c r="A58" s="42" t="s">
        <v>1265</v>
      </c>
      <c r="B58" s="42" t="s">
        <v>1266</v>
      </c>
      <c r="C58" s="42" t="s">
        <v>1267</v>
      </c>
      <c r="D58" s="42" t="s">
        <v>1267</v>
      </c>
      <c r="E58" s="42" t="s">
        <v>1022</v>
      </c>
      <c r="F58" s="42" t="s">
        <v>1028</v>
      </c>
      <c r="G58" s="42" t="s">
        <v>1268</v>
      </c>
      <c r="H58" s="42" t="s">
        <v>50</v>
      </c>
      <c r="I58" s="42" t="s">
        <v>16</v>
      </c>
      <c r="J58" s="42" t="s">
        <v>568</v>
      </c>
      <c r="K58" s="42" t="s">
        <v>1269</v>
      </c>
      <c r="L58" s="42" t="s">
        <v>1270</v>
      </c>
      <c r="N58" s="42" t="s">
        <v>1078</v>
      </c>
      <c r="O58" s="42">
        <v>800</v>
      </c>
      <c r="P58" s="42" t="s">
        <v>963</v>
      </c>
      <c r="W58" s="42" t="s">
        <v>948</v>
      </c>
      <c r="X58" s="42" t="s">
        <v>948</v>
      </c>
    </row>
    <row r="59" spans="1:24" s="42" customFormat="1" ht="15">
      <c r="A59" s="42" t="s">
        <v>1271</v>
      </c>
      <c r="B59" s="42" t="s">
        <v>1272</v>
      </c>
      <c r="C59" s="42" t="s">
        <v>988</v>
      </c>
      <c r="D59" s="42" t="s">
        <v>1273</v>
      </c>
      <c r="E59" s="42" t="s">
        <v>1007</v>
      </c>
      <c r="F59" s="42" t="s">
        <v>969</v>
      </c>
      <c r="G59" s="42" t="s">
        <v>1274</v>
      </c>
      <c r="H59" s="42" t="s">
        <v>50</v>
      </c>
      <c r="I59" s="42" t="s">
        <v>42</v>
      </c>
      <c r="J59" s="42" t="s">
        <v>258</v>
      </c>
      <c r="K59" s="42" t="s">
        <v>1275</v>
      </c>
      <c r="L59" s="42" t="s">
        <v>1276</v>
      </c>
      <c r="N59" s="42" t="s">
        <v>1026</v>
      </c>
      <c r="O59" s="42">
        <v>600</v>
      </c>
      <c r="P59" s="42" t="s">
        <v>963</v>
      </c>
      <c r="W59" s="42" t="s">
        <v>948</v>
      </c>
      <c r="X59" s="42" t="s">
        <v>948</v>
      </c>
    </row>
    <row r="60" spans="1:24" s="42" customFormat="1" ht="15">
      <c r="A60" s="42" t="s">
        <v>1277</v>
      </c>
      <c r="B60" s="42" t="s">
        <v>1016</v>
      </c>
      <c r="C60" s="42" t="s">
        <v>1278</v>
      </c>
      <c r="D60" s="42" t="s">
        <v>1279</v>
      </c>
      <c r="G60" s="42" t="s">
        <v>1280</v>
      </c>
      <c r="H60" s="42" t="s">
        <v>50</v>
      </c>
      <c r="I60" s="42" t="s">
        <v>28</v>
      </c>
      <c r="J60" s="42" t="s">
        <v>437</v>
      </c>
      <c r="K60" s="42" t="s">
        <v>1281</v>
      </c>
      <c r="L60" s="42" t="s">
        <v>1282</v>
      </c>
      <c r="N60" s="42" t="s">
        <v>962</v>
      </c>
      <c r="O60" s="42">
        <v>400</v>
      </c>
      <c r="P60" s="42" t="s">
        <v>963</v>
      </c>
      <c r="W60" s="42" t="s">
        <v>948</v>
      </c>
      <c r="X60" s="42" t="s">
        <v>948</v>
      </c>
    </row>
    <row r="61" spans="1:24" s="42" customFormat="1" ht="15">
      <c r="A61" s="42" t="s">
        <v>1283</v>
      </c>
      <c r="B61" s="42" t="s">
        <v>968</v>
      </c>
      <c r="C61" s="42" t="s">
        <v>1284</v>
      </c>
      <c r="D61" s="42" t="s">
        <v>1285</v>
      </c>
      <c r="E61" s="42" t="s">
        <v>1286</v>
      </c>
      <c r="F61" s="42" t="s">
        <v>1266</v>
      </c>
      <c r="G61" s="42" t="s">
        <v>1287</v>
      </c>
      <c r="H61" s="42" t="s">
        <v>50</v>
      </c>
      <c r="I61" s="42" t="s">
        <v>42</v>
      </c>
      <c r="J61" s="42" t="s">
        <v>110</v>
      </c>
      <c r="K61" s="42" t="s">
        <v>1288</v>
      </c>
      <c r="M61" s="42" t="s">
        <v>1289</v>
      </c>
      <c r="N61" s="42" t="s">
        <v>1226</v>
      </c>
      <c r="O61" s="42">
        <v>220</v>
      </c>
      <c r="P61" s="42" t="s">
        <v>963</v>
      </c>
      <c r="Q61" s="42" t="s">
        <v>1290</v>
      </c>
      <c r="W61" s="42" t="s">
        <v>948</v>
      </c>
      <c r="X61" s="42" t="s">
        <v>948</v>
      </c>
    </row>
    <row r="62" spans="1:24" s="42" customFormat="1" ht="15">
      <c r="A62" s="42" t="s">
        <v>1291</v>
      </c>
      <c r="B62" s="42" t="s">
        <v>957</v>
      </c>
      <c r="D62" s="42" t="s">
        <v>1292</v>
      </c>
      <c r="E62" s="42" t="s">
        <v>1293</v>
      </c>
      <c r="G62" s="42" t="s">
        <v>1294</v>
      </c>
      <c r="H62" s="42" t="s">
        <v>50</v>
      </c>
      <c r="I62" s="42" t="s">
        <v>29</v>
      </c>
      <c r="J62" s="42" t="s">
        <v>332</v>
      </c>
      <c r="K62" s="42" t="s">
        <v>1295</v>
      </c>
      <c r="L62" s="42" t="s">
        <v>1296</v>
      </c>
      <c r="N62" s="42" t="s">
        <v>962</v>
      </c>
      <c r="O62" s="42">
        <v>400</v>
      </c>
      <c r="P62" s="42" t="s">
        <v>963</v>
      </c>
      <c r="W62" s="42" t="s">
        <v>948</v>
      </c>
      <c r="X62" s="42" t="s">
        <v>948</v>
      </c>
    </row>
    <row r="63" spans="1:24" s="42" customFormat="1" ht="15">
      <c r="A63" s="42" t="s">
        <v>1297</v>
      </c>
      <c r="B63" s="42" t="s">
        <v>1086</v>
      </c>
      <c r="D63" s="42" t="s">
        <v>1298</v>
      </c>
      <c r="G63" s="42" t="s">
        <v>1233</v>
      </c>
      <c r="H63" s="42" t="s">
        <v>50</v>
      </c>
      <c r="I63" s="42" t="s">
        <v>42</v>
      </c>
      <c r="J63" s="42" t="s">
        <v>110</v>
      </c>
      <c r="K63" s="42" t="s">
        <v>1046</v>
      </c>
      <c r="L63" s="42" t="s">
        <v>1299</v>
      </c>
      <c r="N63" s="42" t="s">
        <v>1059</v>
      </c>
      <c r="O63" s="42">
        <v>200</v>
      </c>
      <c r="P63" s="42" t="s">
        <v>963</v>
      </c>
      <c r="W63" s="42" t="s">
        <v>948</v>
      </c>
      <c r="X63" s="42" t="s">
        <v>948</v>
      </c>
    </row>
    <row r="64" spans="1:24" s="42" customFormat="1" ht="15">
      <c r="A64" s="42" t="s">
        <v>1300</v>
      </c>
      <c r="B64" s="42" t="s">
        <v>969</v>
      </c>
      <c r="D64" s="42" t="s">
        <v>1301</v>
      </c>
      <c r="E64" s="42" t="s">
        <v>974</v>
      </c>
      <c r="G64" s="42" t="s">
        <v>1302</v>
      </c>
      <c r="H64" s="42" t="s">
        <v>50</v>
      </c>
      <c r="I64" s="42" t="s">
        <v>42</v>
      </c>
      <c r="J64" s="42" t="s">
        <v>489</v>
      </c>
      <c r="K64" s="42" t="s">
        <v>1303</v>
      </c>
      <c r="L64" s="42" t="s">
        <v>1304</v>
      </c>
      <c r="N64" s="42" t="s">
        <v>962</v>
      </c>
      <c r="O64" s="42">
        <v>400</v>
      </c>
      <c r="P64" s="42" t="s">
        <v>963</v>
      </c>
      <c r="W64" s="42" t="s">
        <v>948</v>
      </c>
      <c r="X64" s="42" t="s">
        <v>948</v>
      </c>
    </row>
    <row r="65" spans="1:24" s="42" customFormat="1" ht="15">
      <c r="A65" s="42" t="s">
        <v>1305</v>
      </c>
      <c r="B65" s="42" t="s">
        <v>1306</v>
      </c>
      <c r="D65" s="42" t="s">
        <v>1307</v>
      </c>
      <c r="E65" s="42" t="s">
        <v>988</v>
      </c>
      <c r="F65" s="42" t="s">
        <v>957</v>
      </c>
      <c r="G65" s="42" t="s">
        <v>1308</v>
      </c>
      <c r="H65" s="42" t="s">
        <v>50</v>
      </c>
      <c r="I65" s="42" t="s">
        <v>42</v>
      </c>
      <c r="J65" s="42" t="s">
        <v>110</v>
      </c>
      <c r="K65" s="42" t="s">
        <v>1309</v>
      </c>
      <c r="L65" s="42" t="s">
        <v>1310</v>
      </c>
      <c r="N65" s="42" t="s">
        <v>962</v>
      </c>
      <c r="O65" s="42">
        <v>400</v>
      </c>
      <c r="P65" s="42" t="s">
        <v>963</v>
      </c>
      <c r="U65" s="42" t="s">
        <v>1311</v>
      </c>
      <c r="W65" s="42" t="s">
        <v>948</v>
      </c>
      <c r="X65" s="42" t="s">
        <v>948</v>
      </c>
    </row>
    <row r="66" spans="1:24" s="42" customFormat="1" ht="15">
      <c r="A66" s="42" t="s">
        <v>1312</v>
      </c>
      <c r="B66" s="42" t="s">
        <v>956</v>
      </c>
      <c r="D66" s="42" t="s">
        <v>1313</v>
      </c>
      <c r="E66" s="42" t="s">
        <v>968</v>
      </c>
      <c r="F66" s="42" t="s">
        <v>1314</v>
      </c>
      <c r="G66" s="42" t="s">
        <v>1315</v>
      </c>
      <c r="H66" s="42" t="s">
        <v>50</v>
      </c>
      <c r="I66" s="42" t="s">
        <v>42</v>
      </c>
      <c r="J66" s="42" t="s">
        <v>110</v>
      </c>
      <c r="K66" s="42" t="s">
        <v>1316</v>
      </c>
      <c r="L66" s="42" t="s">
        <v>1317</v>
      </c>
      <c r="N66" s="42" t="s">
        <v>1078</v>
      </c>
      <c r="O66" s="42">
        <v>800</v>
      </c>
      <c r="P66" s="42" t="s">
        <v>963</v>
      </c>
      <c r="W66" s="42" t="s">
        <v>948</v>
      </c>
      <c r="X66" s="42" t="s">
        <v>948</v>
      </c>
    </row>
    <row r="67" spans="1:24" s="42" customFormat="1" ht="15">
      <c r="A67" s="42" t="s">
        <v>1318</v>
      </c>
      <c r="B67" s="42" t="s">
        <v>1319</v>
      </c>
      <c r="C67" s="42" t="s">
        <v>1320</v>
      </c>
      <c r="D67" s="42" t="s">
        <v>1321</v>
      </c>
      <c r="E67" s="42" t="s">
        <v>1319</v>
      </c>
      <c r="F67" s="42" t="s">
        <v>1322</v>
      </c>
      <c r="G67" s="42" t="s">
        <v>1323</v>
      </c>
      <c r="H67" s="42" t="s">
        <v>50</v>
      </c>
      <c r="I67" s="42" t="s">
        <v>32</v>
      </c>
      <c r="J67" s="42" t="s">
        <v>470</v>
      </c>
      <c r="K67" s="42" t="s">
        <v>1324</v>
      </c>
      <c r="L67" s="42" t="s">
        <v>1325</v>
      </c>
      <c r="N67" s="42" t="s">
        <v>1059</v>
      </c>
      <c r="O67" s="42">
        <v>200</v>
      </c>
      <c r="P67" s="42" t="s">
        <v>963</v>
      </c>
      <c r="U67" s="42" t="s">
        <v>1326</v>
      </c>
      <c r="W67" s="42" t="s">
        <v>948</v>
      </c>
      <c r="X67" s="42" t="s">
        <v>948</v>
      </c>
    </row>
    <row r="68" spans="1:24" s="42" customFormat="1" ht="15">
      <c r="A68" s="42" t="s">
        <v>1327</v>
      </c>
      <c r="B68" s="42" t="s">
        <v>968</v>
      </c>
      <c r="D68" s="42" t="s">
        <v>1328</v>
      </c>
      <c r="E68" s="42" t="s">
        <v>957</v>
      </c>
      <c r="F68" s="42" t="s">
        <v>968</v>
      </c>
      <c r="G68" s="42" t="s">
        <v>1329</v>
      </c>
      <c r="H68" s="42" t="s">
        <v>50</v>
      </c>
      <c r="I68" s="42" t="s">
        <v>42</v>
      </c>
      <c r="J68" s="42" t="s">
        <v>110</v>
      </c>
      <c r="K68" s="42" t="s">
        <v>1330</v>
      </c>
      <c r="L68" s="42" t="s">
        <v>1331</v>
      </c>
      <c r="N68" s="42" t="s">
        <v>962</v>
      </c>
      <c r="O68" s="42">
        <v>400</v>
      </c>
      <c r="P68" s="42" t="s">
        <v>963</v>
      </c>
      <c r="W68" s="42" t="s">
        <v>948</v>
      </c>
      <c r="X68" s="42" t="s">
        <v>948</v>
      </c>
    </row>
    <row r="69" spans="1:24" s="42" customFormat="1" ht="15">
      <c r="A69" s="42" t="s">
        <v>1332</v>
      </c>
      <c r="B69" s="42" t="s">
        <v>1333</v>
      </c>
      <c r="C69" s="42" t="s">
        <v>1334</v>
      </c>
      <c r="D69" s="42" t="s">
        <v>1334</v>
      </c>
      <c r="E69" s="42" t="s">
        <v>957</v>
      </c>
      <c r="F69" s="42" t="s">
        <v>988</v>
      </c>
      <c r="G69" s="42" t="s">
        <v>1335</v>
      </c>
      <c r="H69" s="42" t="s">
        <v>50</v>
      </c>
      <c r="I69" s="42" t="s">
        <v>32</v>
      </c>
      <c r="J69" s="42" t="s">
        <v>470</v>
      </c>
      <c r="K69" s="42" t="s">
        <v>1336</v>
      </c>
      <c r="L69" s="42" t="s">
        <v>1337</v>
      </c>
      <c r="N69" s="42" t="s">
        <v>1338</v>
      </c>
      <c r="O69" s="42">
        <v>80</v>
      </c>
      <c r="P69" s="42" t="s">
        <v>963</v>
      </c>
      <c r="W69" s="42" t="s">
        <v>948</v>
      </c>
      <c r="X69" s="42" t="s">
        <v>948</v>
      </c>
    </row>
    <row r="70" spans="1:24" s="42" customFormat="1" ht="15">
      <c r="A70" s="42" t="s">
        <v>1251</v>
      </c>
      <c r="B70" s="42" t="s">
        <v>1339</v>
      </c>
      <c r="C70" s="42" t="s">
        <v>1340</v>
      </c>
      <c r="D70" s="42" t="s">
        <v>1339</v>
      </c>
      <c r="E70" s="42" t="s">
        <v>1340</v>
      </c>
      <c r="G70" s="42" t="s">
        <v>1341</v>
      </c>
      <c r="H70" s="42" t="s">
        <v>50</v>
      </c>
      <c r="I70" s="42" t="s">
        <v>32</v>
      </c>
      <c r="J70" s="42" t="s">
        <v>500</v>
      </c>
      <c r="K70" s="42" t="s">
        <v>1342</v>
      </c>
      <c r="L70" s="42" t="s">
        <v>1343</v>
      </c>
      <c r="N70" s="42" t="s">
        <v>1059</v>
      </c>
      <c r="O70" s="42">
        <v>200</v>
      </c>
      <c r="P70" s="42" t="s">
        <v>963</v>
      </c>
      <c r="W70" s="42" t="s">
        <v>948</v>
      </c>
      <c r="X70" s="42" t="s">
        <v>948</v>
      </c>
    </row>
    <row r="71" spans="1:24" s="42" customFormat="1" ht="15">
      <c r="A71" s="42" t="s">
        <v>1344</v>
      </c>
      <c r="B71" s="42" t="s">
        <v>969</v>
      </c>
      <c r="C71" s="42" t="s">
        <v>956</v>
      </c>
      <c r="D71" s="42" t="s">
        <v>1345</v>
      </c>
      <c r="G71" s="42" t="s">
        <v>1346</v>
      </c>
      <c r="H71" s="42" t="s">
        <v>50</v>
      </c>
      <c r="I71" s="42" t="s">
        <v>13</v>
      </c>
      <c r="J71" s="42" t="s">
        <v>345</v>
      </c>
      <c r="K71" s="42" t="s">
        <v>1347</v>
      </c>
      <c r="L71" s="42" t="s">
        <v>1348</v>
      </c>
      <c r="N71" s="42" t="s">
        <v>1026</v>
      </c>
      <c r="O71" s="42">
        <v>600</v>
      </c>
      <c r="P71" s="42" t="s">
        <v>963</v>
      </c>
      <c r="U71" s="42" t="s">
        <v>1349</v>
      </c>
      <c r="W71" s="42" t="s">
        <v>948</v>
      </c>
      <c r="X71" s="42" t="s">
        <v>948</v>
      </c>
    </row>
    <row r="72" spans="1:24" s="42" customFormat="1" ht="15">
      <c r="A72" s="42" t="s">
        <v>1350</v>
      </c>
      <c r="B72" s="42" t="s">
        <v>1022</v>
      </c>
      <c r="C72" s="42" t="s">
        <v>968</v>
      </c>
      <c r="D72" s="42" t="s">
        <v>1241</v>
      </c>
      <c r="E72" s="42" t="s">
        <v>1022</v>
      </c>
      <c r="F72" s="42" t="s">
        <v>1351</v>
      </c>
      <c r="G72" s="42" t="s">
        <v>1352</v>
      </c>
      <c r="H72" s="42" t="s">
        <v>50</v>
      </c>
      <c r="I72" s="42" t="s">
        <v>42</v>
      </c>
      <c r="J72" s="42" t="s">
        <v>110</v>
      </c>
      <c r="K72" s="42" t="s">
        <v>1353</v>
      </c>
      <c r="L72" s="42" t="s">
        <v>1354</v>
      </c>
      <c r="N72" s="42" t="s">
        <v>962</v>
      </c>
      <c r="O72" s="42">
        <v>400</v>
      </c>
      <c r="P72" s="42" t="s">
        <v>963</v>
      </c>
      <c r="W72" s="42" t="s">
        <v>948</v>
      </c>
      <c r="X72" s="42" t="s">
        <v>948</v>
      </c>
    </row>
    <row r="73" spans="1:24" s="42" customFormat="1" ht="15">
      <c r="A73" s="42" t="s">
        <v>1060</v>
      </c>
      <c r="B73" s="42" t="s">
        <v>1028</v>
      </c>
      <c r="C73" s="42" t="s">
        <v>1042</v>
      </c>
      <c r="D73" s="42" t="s">
        <v>1355</v>
      </c>
      <c r="E73" s="42" t="s">
        <v>1028</v>
      </c>
      <c r="F73" s="42" t="s">
        <v>1016</v>
      </c>
      <c r="G73" s="42" t="s">
        <v>1356</v>
      </c>
      <c r="H73" s="42" t="s">
        <v>50</v>
      </c>
      <c r="I73" s="42" t="s">
        <v>42</v>
      </c>
      <c r="J73" s="42" t="s">
        <v>110</v>
      </c>
      <c r="K73" s="42" t="s">
        <v>1062</v>
      </c>
      <c r="L73" s="42" t="s">
        <v>1357</v>
      </c>
      <c r="N73" s="42" t="s">
        <v>1059</v>
      </c>
      <c r="O73" s="42">
        <v>200</v>
      </c>
      <c r="P73" s="42" t="s">
        <v>963</v>
      </c>
      <c r="U73" s="42" t="s">
        <v>1358</v>
      </c>
      <c r="W73" s="42" t="s">
        <v>948</v>
      </c>
      <c r="X73" s="42" t="s">
        <v>948</v>
      </c>
    </row>
    <row r="74" spans="1:24" s="42" customFormat="1" ht="15">
      <c r="A74" s="42" t="s">
        <v>1359</v>
      </c>
      <c r="B74" s="42" t="s">
        <v>1016</v>
      </c>
      <c r="D74" s="42" t="s">
        <v>1360</v>
      </c>
      <c r="E74" s="42" t="s">
        <v>974</v>
      </c>
      <c r="G74" s="42" t="s">
        <v>1361</v>
      </c>
      <c r="H74" s="42" t="s">
        <v>50</v>
      </c>
      <c r="I74" s="42" t="s">
        <v>42</v>
      </c>
      <c r="J74" s="42" t="s">
        <v>426</v>
      </c>
      <c r="K74" s="42" t="s">
        <v>1224</v>
      </c>
      <c r="L74" s="42" t="s">
        <v>1362</v>
      </c>
      <c r="N74" s="42" t="s">
        <v>1059</v>
      </c>
      <c r="O74" s="42">
        <v>200</v>
      </c>
      <c r="P74" s="42" t="s">
        <v>963</v>
      </c>
      <c r="W74" s="42" t="s">
        <v>948</v>
      </c>
      <c r="X74" s="42" t="s">
        <v>948</v>
      </c>
    </row>
    <row r="75" spans="1:24" s="42" customFormat="1" ht="15">
      <c r="A75" s="42" t="s">
        <v>1363</v>
      </c>
      <c r="B75" s="42" t="s">
        <v>956</v>
      </c>
      <c r="D75" s="42" t="s">
        <v>1364</v>
      </c>
      <c r="E75" s="42" t="s">
        <v>1028</v>
      </c>
      <c r="G75" s="42" t="s">
        <v>1365</v>
      </c>
      <c r="H75" s="42" t="s">
        <v>50</v>
      </c>
      <c r="I75" s="42" t="s">
        <v>42</v>
      </c>
      <c r="J75" s="42" t="s">
        <v>110</v>
      </c>
      <c r="K75" s="42" t="s">
        <v>1366</v>
      </c>
      <c r="L75" s="42" t="s">
        <v>1367</v>
      </c>
      <c r="N75" s="42" t="s">
        <v>1059</v>
      </c>
      <c r="O75" s="42">
        <v>200</v>
      </c>
      <c r="P75" s="42" t="s">
        <v>963</v>
      </c>
      <c r="W75" s="42" t="s">
        <v>948</v>
      </c>
      <c r="X75" s="42" t="s">
        <v>948</v>
      </c>
    </row>
    <row r="76" spans="1:24" s="42" customFormat="1" ht="15">
      <c r="A76" s="42" t="s">
        <v>1368</v>
      </c>
      <c r="B76" s="42" t="s">
        <v>1022</v>
      </c>
      <c r="D76" s="42" t="s">
        <v>1369</v>
      </c>
      <c r="G76" s="42" t="s">
        <v>1370</v>
      </c>
      <c r="H76" s="42" t="s">
        <v>50</v>
      </c>
      <c r="I76" s="42" t="s">
        <v>42</v>
      </c>
      <c r="J76" s="42" t="s">
        <v>140</v>
      </c>
      <c r="K76" s="42" t="s">
        <v>1371</v>
      </c>
      <c r="L76" s="42" t="s">
        <v>1372</v>
      </c>
      <c r="N76" s="42" t="s">
        <v>1059</v>
      </c>
      <c r="O76" s="42">
        <v>200</v>
      </c>
      <c r="P76" s="42" t="s">
        <v>963</v>
      </c>
      <c r="W76" s="42" t="s">
        <v>948</v>
      </c>
      <c r="X76" s="42" t="s">
        <v>948</v>
      </c>
    </row>
    <row r="77" spans="1:24" s="42" customFormat="1" ht="15">
      <c r="A77" s="42" t="s">
        <v>1373</v>
      </c>
      <c r="B77" s="42" t="s">
        <v>986</v>
      </c>
      <c r="D77" s="42" t="s">
        <v>1374</v>
      </c>
      <c r="E77" s="42" t="s">
        <v>1375</v>
      </c>
      <c r="G77" s="42" t="s">
        <v>1376</v>
      </c>
      <c r="H77" s="42" t="s">
        <v>50</v>
      </c>
      <c r="I77" s="42" t="s">
        <v>39</v>
      </c>
      <c r="J77" s="42" t="s">
        <v>472</v>
      </c>
      <c r="K77" s="42" t="s">
        <v>1377</v>
      </c>
      <c r="L77" s="42" t="s">
        <v>1378</v>
      </c>
      <c r="N77" s="42" t="s">
        <v>977</v>
      </c>
      <c r="O77" s="42">
        <v>100</v>
      </c>
      <c r="P77" s="42" t="s">
        <v>963</v>
      </c>
      <c r="U77" s="42" t="s">
        <v>1379</v>
      </c>
      <c r="W77" s="42" t="s">
        <v>948</v>
      </c>
      <c r="X77" s="42" t="s">
        <v>948</v>
      </c>
    </row>
    <row r="78" spans="1:24" s="42" customFormat="1" ht="15">
      <c r="A78" s="42" t="s">
        <v>1380</v>
      </c>
      <c r="B78" s="42" t="s">
        <v>1381</v>
      </c>
      <c r="D78" s="42" t="s">
        <v>1381</v>
      </c>
      <c r="E78" s="42" t="s">
        <v>1382</v>
      </c>
      <c r="F78" s="42" t="s">
        <v>956</v>
      </c>
      <c r="G78" s="42" t="s">
        <v>1383</v>
      </c>
      <c r="H78" s="42" t="s">
        <v>50</v>
      </c>
      <c r="I78" s="42" t="s">
        <v>32</v>
      </c>
      <c r="J78" s="42" t="s">
        <v>572</v>
      </c>
      <c r="K78" s="42" t="s">
        <v>1384</v>
      </c>
      <c r="L78" s="42" t="s">
        <v>1385</v>
      </c>
      <c r="N78" s="42" t="s">
        <v>1059</v>
      </c>
      <c r="O78" s="42">
        <v>200</v>
      </c>
      <c r="P78" s="42" t="s">
        <v>963</v>
      </c>
      <c r="W78" s="42" t="s">
        <v>948</v>
      </c>
      <c r="X78" s="42" t="s">
        <v>948</v>
      </c>
    </row>
    <row r="79" spans="1:24" s="42" customFormat="1" ht="15">
      <c r="A79" s="42" t="s">
        <v>1386</v>
      </c>
      <c r="B79" s="42" t="s">
        <v>1387</v>
      </c>
      <c r="C79" s="42" t="s">
        <v>1028</v>
      </c>
      <c r="D79" s="42" t="s">
        <v>1388</v>
      </c>
      <c r="E79" s="42" t="s">
        <v>1129</v>
      </c>
      <c r="G79" s="42" t="s">
        <v>1389</v>
      </c>
      <c r="H79" s="42" t="s">
        <v>50</v>
      </c>
      <c r="I79" s="42" t="s">
        <v>42</v>
      </c>
      <c r="J79" s="42" t="s">
        <v>110</v>
      </c>
      <c r="K79" s="42" t="s">
        <v>1390</v>
      </c>
      <c r="L79" s="42" t="s">
        <v>1391</v>
      </c>
      <c r="N79" s="42" t="s">
        <v>1392</v>
      </c>
      <c r="O79" s="42">
        <v>120</v>
      </c>
      <c r="P79" s="42" t="s">
        <v>963</v>
      </c>
      <c r="W79" s="42" t="s">
        <v>948</v>
      </c>
      <c r="X79" s="42" t="s">
        <v>948</v>
      </c>
    </row>
    <row r="80" spans="1:24" s="42" customFormat="1" ht="15">
      <c r="A80" s="42" t="s">
        <v>1386</v>
      </c>
      <c r="B80" s="42" t="s">
        <v>1393</v>
      </c>
      <c r="D80" s="42" t="s">
        <v>1394</v>
      </c>
      <c r="E80" s="42" t="s">
        <v>1395</v>
      </c>
      <c r="F80" s="42" t="s">
        <v>1393</v>
      </c>
      <c r="G80" s="42" t="s">
        <v>1396</v>
      </c>
      <c r="H80" s="42" t="s">
        <v>50</v>
      </c>
      <c r="I80" s="42" t="s">
        <v>32</v>
      </c>
      <c r="J80" s="42" t="s">
        <v>632</v>
      </c>
      <c r="K80" s="42" t="s">
        <v>1397</v>
      </c>
      <c r="L80" s="42" t="s">
        <v>1398</v>
      </c>
      <c r="N80" s="42" t="s">
        <v>962</v>
      </c>
      <c r="O80" s="42">
        <v>400</v>
      </c>
      <c r="P80" s="42" t="s">
        <v>963</v>
      </c>
      <c r="W80" s="42" t="s">
        <v>948</v>
      </c>
      <c r="X80" s="42" t="s">
        <v>948</v>
      </c>
    </row>
    <row r="81" spans="1:24" s="42" customFormat="1" ht="15">
      <c r="A81" s="42" t="s">
        <v>1399</v>
      </c>
      <c r="B81" s="42" t="s">
        <v>957</v>
      </c>
      <c r="D81" s="42" t="s">
        <v>1286</v>
      </c>
      <c r="E81" s="42" t="s">
        <v>1400</v>
      </c>
      <c r="F81" s="42" t="s">
        <v>1016</v>
      </c>
      <c r="G81" s="42" t="s">
        <v>1401</v>
      </c>
      <c r="H81" s="42" t="s">
        <v>50</v>
      </c>
      <c r="I81" s="42" t="s">
        <v>42</v>
      </c>
      <c r="J81" s="42" t="s">
        <v>140</v>
      </c>
      <c r="K81" s="42" t="s">
        <v>1402</v>
      </c>
      <c r="M81" s="42" t="s">
        <v>1403</v>
      </c>
      <c r="N81" s="42" t="s">
        <v>977</v>
      </c>
      <c r="O81" s="42">
        <v>100</v>
      </c>
      <c r="P81" s="42" t="s">
        <v>963</v>
      </c>
      <c r="Q81" s="42" t="s">
        <v>1404</v>
      </c>
      <c r="R81" s="42" t="s">
        <v>1405</v>
      </c>
      <c r="T81" s="42" t="s">
        <v>1406</v>
      </c>
      <c r="W81" s="42" t="s">
        <v>948</v>
      </c>
      <c r="X81" s="42" t="s">
        <v>948</v>
      </c>
    </row>
    <row r="82" spans="1:24" s="42" customFormat="1" ht="15">
      <c r="A82" s="42" t="s">
        <v>1399</v>
      </c>
      <c r="B82" s="42" t="s">
        <v>1042</v>
      </c>
      <c r="D82" s="42" t="s">
        <v>1407</v>
      </c>
      <c r="E82" s="42" t="s">
        <v>1408</v>
      </c>
      <c r="F82" s="42" t="s">
        <v>1028</v>
      </c>
      <c r="G82" s="42" t="s">
        <v>1409</v>
      </c>
      <c r="H82" s="42" t="s">
        <v>50</v>
      </c>
      <c r="I82" s="42" t="s">
        <v>42</v>
      </c>
      <c r="J82" s="42" t="s">
        <v>489</v>
      </c>
      <c r="K82" s="42" t="s">
        <v>1410</v>
      </c>
      <c r="L82" s="42" t="s">
        <v>1411</v>
      </c>
      <c r="N82" s="42" t="s">
        <v>1078</v>
      </c>
      <c r="O82" s="42">
        <v>800</v>
      </c>
      <c r="P82" s="42" t="s">
        <v>963</v>
      </c>
      <c r="W82" s="42" t="s">
        <v>948</v>
      </c>
      <c r="X82" s="42" t="s">
        <v>948</v>
      </c>
    </row>
    <row r="83" spans="1:24" s="42" customFormat="1" ht="15">
      <c r="A83" s="42" t="s">
        <v>1412</v>
      </c>
      <c r="B83" s="42" t="s">
        <v>1073</v>
      </c>
      <c r="D83" s="42" t="s">
        <v>1413</v>
      </c>
      <c r="E83" s="42" t="s">
        <v>1414</v>
      </c>
      <c r="F83" s="42" t="s">
        <v>1415</v>
      </c>
      <c r="G83" s="42" t="s">
        <v>1416</v>
      </c>
      <c r="H83" s="42" t="s">
        <v>50</v>
      </c>
      <c r="I83" s="42" t="s">
        <v>45</v>
      </c>
      <c r="J83" s="42" t="s">
        <v>490</v>
      </c>
      <c r="L83" s="42" t="s">
        <v>1417</v>
      </c>
      <c r="N83" s="42" t="s">
        <v>1059</v>
      </c>
      <c r="O83" s="42">
        <v>200</v>
      </c>
      <c r="P83" s="42" t="s">
        <v>963</v>
      </c>
      <c r="W83" s="42" t="s">
        <v>948</v>
      </c>
      <c r="X83" s="42" t="s">
        <v>948</v>
      </c>
    </row>
    <row r="84" spans="1:24" s="42" customFormat="1" ht="15">
      <c r="A84" s="42" t="s">
        <v>1165</v>
      </c>
      <c r="B84" s="42" t="s">
        <v>1418</v>
      </c>
      <c r="C84" s="42" t="s">
        <v>1166</v>
      </c>
      <c r="D84" s="42" t="s">
        <v>1418</v>
      </c>
      <c r="E84" s="42" t="s">
        <v>1166</v>
      </c>
      <c r="G84" s="42" t="s">
        <v>1419</v>
      </c>
      <c r="H84" s="42" t="s">
        <v>50</v>
      </c>
      <c r="I84" s="42" t="s">
        <v>32</v>
      </c>
      <c r="J84" s="42" t="s">
        <v>470</v>
      </c>
      <c r="K84" s="42" t="s">
        <v>1168</v>
      </c>
      <c r="L84" s="42" t="s">
        <v>1420</v>
      </c>
      <c r="N84" s="42" t="s">
        <v>962</v>
      </c>
      <c r="O84" s="42">
        <v>400</v>
      </c>
      <c r="P84" s="42" t="s">
        <v>963</v>
      </c>
      <c r="U84" s="42" t="s">
        <v>1421</v>
      </c>
      <c r="W84" s="42" t="s">
        <v>948</v>
      </c>
      <c r="X84" s="42" t="s">
        <v>948</v>
      </c>
    </row>
    <row r="85" spans="1:24" s="42" customFormat="1" ht="15">
      <c r="A85" s="42" t="s">
        <v>1422</v>
      </c>
      <c r="B85" s="42" t="s">
        <v>1423</v>
      </c>
      <c r="D85" s="42" t="s">
        <v>1422</v>
      </c>
      <c r="E85" s="42" t="s">
        <v>957</v>
      </c>
      <c r="F85" s="42" t="s">
        <v>1016</v>
      </c>
      <c r="G85" s="42" t="s">
        <v>1424</v>
      </c>
      <c r="H85" s="42" t="s">
        <v>50</v>
      </c>
      <c r="I85" s="42" t="s">
        <v>42</v>
      </c>
      <c r="J85" s="42" t="s">
        <v>258</v>
      </c>
      <c r="K85" s="42" t="s">
        <v>1425</v>
      </c>
      <c r="L85" s="42" t="s">
        <v>1426</v>
      </c>
      <c r="N85" s="42" t="s">
        <v>1059</v>
      </c>
      <c r="O85" s="42">
        <v>200</v>
      </c>
      <c r="P85" s="42" t="s">
        <v>963</v>
      </c>
      <c r="W85" s="42" t="s">
        <v>948</v>
      </c>
      <c r="X85" s="42" t="s">
        <v>948</v>
      </c>
    </row>
    <row r="86" spans="1:24" s="42" customFormat="1" ht="15">
      <c r="A86" s="42" t="s">
        <v>1427</v>
      </c>
      <c r="B86" s="42" t="s">
        <v>1428</v>
      </c>
      <c r="C86" s="42" t="s">
        <v>1429</v>
      </c>
      <c r="D86" s="42" t="s">
        <v>1428</v>
      </c>
      <c r="G86" s="42" t="s">
        <v>1430</v>
      </c>
      <c r="H86" s="42" t="s">
        <v>50</v>
      </c>
      <c r="I86" s="42" t="s">
        <v>32</v>
      </c>
      <c r="J86" s="42" t="s">
        <v>470</v>
      </c>
      <c r="K86" s="42" t="s">
        <v>1431</v>
      </c>
      <c r="L86" s="42" t="s">
        <v>1432</v>
      </c>
      <c r="N86" s="42" t="s">
        <v>1433</v>
      </c>
      <c r="O86" s="42">
        <v>1240</v>
      </c>
      <c r="P86" s="42" t="s">
        <v>963</v>
      </c>
      <c r="W86" s="42" t="s">
        <v>948</v>
      </c>
      <c r="X86" s="42" t="s">
        <v>948</v>
      </c>
    </row>
    <row r="87" spans="1:24" s="42" customFormat="1" ht="15">
      <c r="A87" s="42" t="s">
        <v>1434</v>
      </c>
      <c r="B87" s="42" t="s">
        <v>1042</v>
      </c>
      <c r="C87" s="42" t="s">
        <v>1435</v>
      </c>
      <c r="D87" s="42" t="s">
        <v>1436</v>
      </c>
      <c r="G87" s="42" t="s">
        <v>1437</v>
      </c>
      <c r="H87" s="42" t="s">
        <v>50</v>
      </c>
      <c r="I87" s="42" t="s">
        <v>32</v>
      </c>
      <c r="J87" s="42" t="s">
        <v>470</v>
      </c>
      <c r="K87" s="42" t="s">
        <v>1438</v>
      </c>
      <c r="L87" s="42" t="s">
        <v>1439</v>
      </c>
      <c r="N87" s="42" t="s">
        <v>962</v>
      </c>
      <c r="O87" s="42">
        <v>400</v>
      </c>
      <c r="P87" s="42" t="s">
        <v>963</v>
      </c>
      <c r="W87" s="42" t="s">
        <v>948</v>
      </c>
      <c r="X87" s="42" t="s">
        <v>948</v>
      </c>
    </row>
    <row r="88" spans="1:24" s="42" customFormat="1" ht="15">
      <c r="A88" s="42" t="s">
        <v>1440</v>
      </c>
      <c r="B88" s="42" t="s">
        <v>1441</v>
      </c>
      <c r="C88" s="42" t="s">
        <v>969</v>
      </c>
      <c r="D88" s="42" t="s">
        <v>1442</v>
      </c>
      <c r="E88" s="42" t="s">
        <v>1443</v>
      </c>
      <c r="F88" s="42" t="s">
        <v>969</v>
      </c>
      <c r="G88" s="42" t="s">
        <v>1444</v>
      </c>
      <c r="H88" s="42" t="s">
        <v>50</v>
      </c>
      <c r="I88" s="42" t="s">
        <v>42</v>
      </c>
      <c r="J88" s="42" t="s">
        <v>258</v>
      </c>
      <c r="K88" s="42" t="s">
        <v>1445</v>
      </c>
      <c r="M88" s="42" t="s">
        <v>1446</v>
      </c>
      <c r="N88" s="42" t="s">
        <v>1447</v>
      </c>
      <c r="O88" s="42">
        <v>140</v>
      </c>
      <c r="P88" s="42" t="s">
        <v>963</v>
      </c>
      <c r="Q88" s="42" t="s">
        <v>1448</v>
      </c>
      <c r="W88" s="42" t="s">
        <v>948</v>
      </c>
      <c r="X88" s="42" t="s">
        <v>948</v>
      </c>
    </row>
    <row r="89" spans="1:24" s="42" customFormat="1" ht="15">
      <c r="A89" s="42" t="s">
        <v>1449</v>
      </c>
      <c r="B89" s="42" t="s">
        <v>1450</v>
      </c>
      <c r="C89" s="42" t="s">
        <v>1451</v>
      </c>
      <c r="D89" s="42" t="s">
        <v>1452</v>
      </c>
      <c r="E89" s="42" t="s">
        <v>1451</v>
      </c>
      <c r="G89" s="42" t="s">
        <v>1453</v>
      </c>
      <c r="H89" s="42" t="s">
        <v>50</v>
      </c>
      <c r="I89" s="42" t="s">
        <v>42</v>
      </c>
      <c r="J89" s="42" t="s">
        <v>110</v>
      </c>
      <c r="L89" s="42" t="s">
        <v>1454</v>
      </c>
      <c r="N89" s="42" t="s">
        <v>1059</v>
      </c>
      <c r="O89" s="42">
        <v>200</v>
      </c>
      <c r="P89" s="42" t="s">
        <v>963</v>
      </c>
      <c r="W89" s="42" t="s">
        <v>948</v>
      </c>
      <c r="X89" s="42" t="s">
        <v>948</v>
      </c>
    </row>
    <row r="90" spans="1:24" s="42" customFormat="1" ht="15">
      <c r="A90" s="42" t="s">
        <v>1455</v>
      </c>
      <c r="B90" s="42" t="s">
        <v>1144</v>
      </c>
      <c r="D90" s="42" t="s">
        <v>1456</v>
      </c>
      <c r="E90" s="42" t="s">
        <v>1022</v>
      </c>
      <c r="G90" s="42" t="s">
        <v>1457</v>
      </c>
      <c r="H90" s="42" t="s">
        <v>50</v>
      </c>
      <c r="I90" s="42" t="s">
        <v>42</v>
      </c>
      <c r="J90" s="42" t="s">
        <v>110</v>
      </c>
      <c r="K90" s="42" t="s">
        <v>1458</v>
      </c>
      <c r="L90" s="42" t="s">
        <v>1459</v>
      </c>
      <c r="N90" s="42" t="s">
        <v>1460</v>
      </c>
      <c r="O90" s="42">
        <v>1200</v>
      </c>
      <c r="P90" s="42" t="s">
        <v>963</v>
      </c>
      <c r="W90" s="42" t="s">
        <v>948</v>
      </c>
      <c r="X90" s="42" t="s">
        <v>948</v>
      </c>
    </row>
    <row r="91" spans="1:24" s="42" customFormat="1" ht="15">
      <c r="A91" s="42" t="s">
        <v>1461</v>
      </c>
      <c r="B91" s="42" t="s">
        <v>1016</v>
      </c>
      <c r="C91" s="42" t="s">
        <v>1042</v>
      </c>
      <c r="D91" s="42" t="s">
        <v>1462</v>
      </c>
      <c r="E91" s="42" t="s">
        <v>1016</v>
      </c>
      <c r="F91" s="42" t="s">
        <v>957</v>
      </c>
      <c r="G91" s="42" t="s">
        <v>1463</v>
      </c>
      <c r="H91" s="42" t="s">
        <v>50</v>
      </c>
      <c r="I91" s="42" t="s">
        <v>42</v>
      </c>
      <c r="J91" s="42" t="s">
        <v>258</v>
      </c>
      <c r="K91" s="42" t="s">
        <v>1464</v>
      </c>
      <c r="L91" s="42" t="s">
        <v>1465</v>
      </c>
      <c r="N91" s="42" t="s">
        <v>962</v>
      </c>
      <c r="O91" s="42">
        <v>400</v>
      </c>
      <c r="P91" s="42" t="s">
        <v>963</v>
      </c>
      <c r="W91" s="42" t="s">
        <v>948</v>
      </c>
      <c r="X91" s="42" t="s">
        <v>948</v>
      </c>
    </row>
    <row r="92" spans="1:24" s="42" customFormat="1" ht="15">
      <c r="A92" s="42" t="s">
        <v>1466</v>
      </c>
      <c r="B92" s="42" t="s">
        <v>1467</v>
      </c>
      <c r="C92" s="42" t="s">
        <v>1468</v>
      </c>
      <c r="D92" s="42" t="s">
        <v>1466</v>
      </c>
      <c r="E92" s="42" t="s">
        <v>1469</v>
      </c>
      <c r="G92" s="42" t="s">
        <v>1470</v>
      </c>
      <c r="H92" s="42" t="s">
        <v>902</v>
      </c>
      <c r="I92" s="42" t="s">
        <v>49</v>
      </c>
      <c r="J92" s="42" t="s">
        <v>49</v>
      </c>
      <c r="L92" s="42" t="s">
        <v>1471</v>
      </c>
      <c r="N92" s="42" t="s">
        <v>1078</v>
      </c>
      <c r="O92" s="42">
        <v>800</v>
      </c>
      <c r="P92" s="42" t="s">
        <v>963</v>
      </c>
      <c r="W92" s="42" t="s">
        <v>948</v>
      </c>
      <c r="X92" s="42" t="s">
        <v>948</v>
      </c>
    </row>
    <row r="93" spans="1:24" s="42" customFormat="1" ht="15">
      <c r="A93" s="42" t="s">
        <v>1472</v>
      </c>
      <c r="B93" s="42" t="s">
        <v>1166</v>
      </c>
      <c r="D93" s="42" t="s">
        <v>1473</v>
      </c>
      <c r="G93" s="42" t="s">
        <v>1474</v>
      </c>
      <c r="H93" s="42" t="s">
        <v>50</v>
      </c>
      <c r="I93" s="42" t="s">
        <v>42</v>
      </c>
      <c r="J93" s="42" t="s">
        <v>110</v>
      </c>
      <c r="K93" s="42" t="s">
        <v>1475</v>
      </c>
      <c r="L93" s="42" t="s">
        <v>1476</v>
      </c>
      <c r="N93" s="42" t="s">
        <v>1059</v>
      </c>
      <c r="O93" s="42">
        <v>200</v>
      </c>
      <c r="P93" s="42" t="s">
        <v>963</v>
      </c>
      <c r="W93" s="42" t="s">
        <v>948</v>
      </c>
      <c r="X93" s="42" t="s">
        <v>948</v>
      </c>
    </row>
    <row r="94" spans="1:24" s="42" customFormat="1" ht="15">
      <c r="A94" s="42" t="s">
        <v>1477</v>
      </c>
      <c r="B94" s="42" t="s">
        <v>1005</v>
      </c>
      <c r="D94" s="42" t="s">
        <v>1478</v>
      </c>
      <c r="E94" s="42" t="s">
        <v>1479</v>
      </c>
      <c r="G94" s="42" t="s">
        <v>1480</v>
      </c>
      <c r="H94" s="42" t="s">
        <v>50</v>
      </c>
      <c r="I94" s="42" t="s">
        <v>32</v>
      </c>
      <c r="J94" s="42" t="s">
        <v>470</v>
      </c>
      <c r="K94" s="42" t="s">
        <v>1481</v>
      </c>
      <c r="L94" s="42" t="s">
        <v>1482</v>
      </c>
      <c r="N94" s="42" t="s">
        <v>962</v>
      </c>
      <c r="O94" s="42">
        <v>400</v>
      </c>
      <c r="P94" s="42" t="s">
        <v>963</v>
      </c>
      <c r="U94" s="42" t="s">
        <v>1483</v>
      </c>
      <c r="W94" s="42" t="s">
        <v>948</v>
      </c>
      <c r="X94" s="42" t="s">
        <v>948</v>
      </c>
    </row>
    <row r="95" spans="1:24" s="42" customFormat="1" ht="15">
      <c r="A95" s="42" t="s">
        <v>1484</v>
      </c>
      <c r="B95" s="42" t="s">
        <v>1042</v>
      </c>
      <c r="D95" s="42" t="s">
        <v>1485</v>
      </c>
      <c r="E95" s="42" t="s">
        <v>974</v>
      </c>
      <c r="G95" s="42" t="s">
        <v>1486</v>
      </c>
      <c r="H95" s="42" t="s">
        <v>50</v>
      </c>
      <c r="I95" s="42" t="s">
        <v>42</v>
      </c>
      <c r="J95" s="42" t="s">
        <v>489</v>
      </c>
      <c r="K95" s="42" t="s">
        <v>1303</v>
      </c>
      <c r="L95" s="42" t="s">
        <v>1487</v>
      </c>
      <c r="N95" s="42" t="s">
        <v>1488</v>
      </c>
      <c r="O95" s="42">
        <v>160</v>
      </c>
      <c r="P95" s="42" t="s">
        <v>963</v>
      </c>
      <c r="W95" s="42" t="s">
        <v>948</v>
      </c>
      <c r="X95" s="42" t="s">
        <v>948</v>
      </c>
    </row>
    <row r="96" spans="1:24" s="42" customFormat="1" ht="15">
      <c r="A96" s="42" t="s">
        <v>1489</v>
      </c>
      <c r="B96" s="42" t="s">
        <v>968</v>
      </c>
      <c r="D96" s="42" t="s">
        <v>1490</v>
      </c>
      <c r="G96" s="42" t="s">
        <v>1491</v>
      </c>
      <c r="H96" s="42" t="s">
        <v>50</v>
      </c>
      <c r="I96" s="42" t="s">
        <v>42</v>
      </c>
      <c r="J96" s="42" t="s">
        <v>229</v>
      </c>
      <c r="K96" s="42" t="s">
        <v>1492</v>
      </c>
      <c r="M96" s="42" t="s">
        <v>1493</v>
      </c>
      <c r="N96" s="42" t="s">
        <v>1226</v>
      </c>
      <c r="O96" s="42">
        <v>220</v>
      </c>
      <c r="P96" s="42" t="s">
        <v>963</v>
      </c>
      <c r="Q96" s="42" t="s">
        <v>1494</v>
      </c>
      <c r="R96" s="42" t="s">
        <v>1495</v>
      </c>
      <c r="T96" s="42" t="s">
        <v>1496</v>
      </c>
      <c r="W96" s="42" t="s">
        <v>948</v>
      </c>
      <c r="X96" s="42" t="s">
        <v>948</v>
      </c>
    </row>
    <row r="97" spans="1:24" s="42" customFormat="1" ht="15">
      <c r="A97" s="42" t="s">
        <v>1497</v>
      </c>
      <c r="B97" s="42" t="s">
        <v>957</v>
      </c>
      <c r="D97" s="42" t="s">
        <v>1498</v>
      </c>
      <c r="G97" s="42" t="s">
        <v>1499</v>
      </c>
      <c r="H97" s="42" t="s">
        <v>50</v>
      </c>
      <c r="I97" s="42" t="s">
        <v>42</v>
      </c>
      <c r="J97" s="42" t="s">
        <v>110</v>
      </c>
      <c r="K97" s="42" t="s">
        <v>1212</v>
      </c>
      <c r="L97" s="42" t="s">
        <v>1500</v>
      </c>
      <c r="N97" s="42" t="s">
        <v>962</v>
      </c>
      <c r="O97" s="42">
        <v>400</v>
      </c>
      <c r="P97" s="42" t="s">
        <v>963</v>
      </c>
      <c r="W97" s="42" t="s">
        <v>948</v>
      </c>
      <c r="X97" s="42" t="s">
        <v>948</v>
      </c>
    </row>
    <row r="98" spans="1:24" s="42" customFormat="1" ht="15">
      <c r="A98" s="42" t="s">
        <v>1501</v>
      </c>
      <c r="B98" s="42" t="s">
        <v>957</v>
      </c>
      <c r="D98" s="42" t="s">
        <v>1344</v>
      </c>
      <c r="E98" s="42" t="s">
        <v>957</v>
      </c>
      <c r="G98" s="42" t="s">
        <v>1502</v>
      </c>
      <c r="H98" s="42" t="s">
        <v>50</v>
      </c>
      <c r="I98" s="42" t="s">
        <v>13</v>
      </c>
      <c r="J98" s="42" t="s">
        <v>87</v>
      </c>
      <c r="K98" s="42" t="s">
        <v>1503</v>
      </c>
      <c r="L98" s="42" t="s">
        <v>1504</v>
      </c>
      <c r="N98" s="42" t="s">
        <v>1059</v>
      </c>
      <c r="O98" s="42">
        <v>200</v>
      </c>
      <c r="P98" s="42" t="s">
        <v>963</v>
      </c>
      <c r="U98" s="42" t="s">
        <v>1505</v>
      </c>
      <c r="W98" s="42" t="s">
        <v>948</v>
      </c>
      <c r="X98" s="42" t="s">
        <v>948</v>
      </c>
    </row>
    <row r="99" spans="1:24" s="42" customFormat="1" ht="15">
      <c r="A99" s="42" t="s">
        <v>1506</v>
      </c>
      <c r="B99" s="42" t="s">
        <v>1319</v>
      </c>
      <c r="C99" s="42" t="s">
        <v>1320</v>
      </c>
      <c r="D99" s="42" t="s">
        <v>1319</v>
      </c>
      <c r="E99" s="42" t="s">
        <v>1322</v>
      </c>
      <c r="G99" s="42" t="s">
        <v>1323</v>
      </c>
      <c r="H99" s="42" t="s">
        <v>50</v>
      </c>
      <c r="I99" s="42" t="s">
        <v>32</v>
      </c>
      <c r="J99" s="42" t="s">
        <v>470</v>
      </c>
      <c r="K99" s="42" t="s">
        <v>1324</v>
      </c>
      <c r="L99" s="42" t="s">
        <v>1507</v>
      </c>
      <c r="N99" s="42" t="s">
        <v>1059</v>
      </c>
      <c r="O99" s="42">
        <v>200</v>
      </c>
      <c r="P99" s="42" t="s">
        <v>963</v>
      </c>
      <c r="U99" s="42" t="s">
        <v>1508</v>
      </c>
      <c r="W99" s="42" t="s">
        <v>948</v>
      </c>
      <c r="X99" s="42" t="s">
        <v>948</v>
      </c>
    </row>
    <row r="100" spans="1:24" s="42" customFormat="1" ht="15">
      <c r="A100" s="42" t="s">
        <v>1509</v>
      </c>
      <c r="B100" s="42" t="s">
        <v>1129</v>
      </c>
      <c r="D100" s="42" t="s">
        <v>1510</v>
      </c>
      <c r="E100" s="42" t="s">
        <v>1511</v>
      </c>
      <c r="G100" s="42" t="s">
        <v>1512</v>
      </c>
      <c r="H100" s="42" t="s">
        <v>50</v>
      </c>
      <c r="I100" s="42" t="s">
        <v>42</v>
      </c>
      <c r="J100" s="42" t="s">
        <v>426</v>
      </c>
      <c r="K100" s="42" t="s">
        <v>1224</v>
      </c>
      <c r="L100" s="42" t="s">
        <v>1513</v>
      </c>
      <c r="N100" s="42" t="s">
        <v>1059</v>
      </c>
      <c r="O100" s="42">
        <v>200</v>
      </c>
      <c r="P100" s="42" t="s">
        <v>963</v>
      </c>
      <c r="W100" s="42" t="s">
        <v>948</v>
      </c>
      <c r="X100" s="42" t="s">
        <v>948</v>
      </c>
    </row>
    <row r="101" spans="1:24" s="42" customFormat="1" ht="15">
      <c r="A101" s="42" t="s">
        <v>1514</v>
      </c>
      <c r="B101" s="42" t="s">
        <v>988</v>
      </c>
      <c r="D101" s="42" t="s">
        <v>1489</v>
      </c>
      <c r="G101" s="42" t="s">
        <v>1515</v>
      </c>
      <c r="H101" s="42" t="s">
        <v>50</v>
      </c>
      <c r="I101" s="42" t="s">
        <v>42</v>
      </c>
      <c r="J101" s="42" t="s">
        <v>426</v>
      </c>
      <c r="K101" s="42" t="s">
        <v>1224</v>
      </c>
      <c r="L101" s="42" t="s">
        <v>1516</v>
      </c>
      <c r="N101" s="42" t="s">
        <v>1517</v>
      </c>
      <c r="O101" s="42">
        <v>440</v>
      </c>
      <c r="P101" s="42" t="s">
        <v>963</v>
      </c>
      <c r="W101" s="42" t="s">
        <v>948</v>
      </c>
      <c r="X101" s="42" t="s">
        <v>948</v>
      </c>
    </row>
    <row r="102" spans="1:24" s="42" customFormat="1" ht="15">
      <c r="A102" s="42" t="s">
        <v>1518</v>
      </c>
      <c r="B102" s="42" t="s">
        <v>1028</v>
      </c>
      <c r="D102" s="42" t="s">
        <v>1519</v>
      </c>
      <c r="E102" s="42" t="s">
        <v>1028</v>
      </c>
      <c r="G102" s="42" t="s">
        <v>1520</v>
      </c>
      <c r="H102" s="42" t="s">
        <v>50</v>
      </c>
      <c r="I102" s="42" t="s">
        <v>29</v>
      </c>
      <c r="J102" s="42" t="s">
        <v>277</v>
      </c>
      <c r="K102" s="42" t="s">
        <v>1521</v>
      </c>
      <c r="M102" s="42" t="s">
        <v>1522</v>
      </c>
      <c r="N102" s="42" t="s">
        <v>962</v>
      </c>
      <c r="O102" s="42">
        <v>400</v>
      </c>
      <c r="P102" s="42" t="s">
        <v>963</v>
      </c>
      <c r="T102" s="42" t="s">
        <v>1523</v>
      </c>
      <c r="W102" s="42" t="s">
        <v>948</v>
      </c>
      <c r="X102" s="42" t="s">
        <v>948</v>
      </c>
    </row>
    <row r="103" spans="1:24" s="42" customFormat="1" ht="15">
      <c r="A103" s="42" t="s">
        <v>1524</v>
      </c>
      <c r="B103" s="42" t="s">
        <v>1016</v>
      </c>
      <c r="D103" s="42" t="s">
        <v>1525</v>
      </c>
      <c r="E103" s="42" t="s">
        <v>974</v>
      </c>
      <c r="G103" s="42" t="s">
        <v>1526</v>
      </c>
      <c r="H103" s="42" t="s">
        <v>50</v>
      </c>
      <c r="I103" s="42" t="s">
        <v>42</v>
      </c>
      <c r="J103" s="42" t="s">
        <v>426</v>
      </c>
      <c r="K103" s="42" t="s">
        <v>1224</v>
      </c>
      <c r="L103" s="42" t="s">
        <v>1527</v>
      </c>
      <c r="N103" s="42" t="s">
        <v>1059</v>
      </c>
      <c r="O103" s="42">
        <v>200</v>
      </c>
      <c r="P103" s="42" t="s">
        <v>963</v>
      </c>
      <c r="W103" s="42" t="s">
        <v>948</v>
      </c>
      <c r="X103" s="42" t="s">
        <v>948</v>
      </c>
    </row>
    <row r="104" spans="1:24" s="42" customFormat="1" ht="15">
      <c r="A104" s="42" t="s">
        <v>1524</v>
      </c>
      <c r="B104" s="42" t="s">
        <v>1016</v>
      </c>
      <c r="C104" s="42" t="s">
        <v>1086</v>
      </c>
      <c r="D104" s="42" t="s">
        <v>1498</v>
      </c>
      <c r="E104" s="42" t="s">
        <v>1016</v>
      </c>
      <c r="G104" s="42" t="s">
        <v>1528</v>
      </c>
      <c r="H104" s="42" t="s">
        <v>50</v>
      </c>
      <c r="I104" s="42" t="s">
        <v>42</v>
      </c>
      <c r="J104" s="42" t="s">
        <v>489</v>
      </c>
      <c r="K104" s="42" t="s">
        <v>1529</v>
      </c>
      <c r="L104" s="42" t="s">
        <v>1530</v>
      </c>
      <c r="N104" s="42" t="s">
        <v>1026</v>
      </c>
      <c r="O104" s="42">
        <v>600</v>
      </c>
      <c r="P104" s="42" t="s">
        <v>963</v>
      </c>
      <c r="W104" s="42" t="s">
        <v>948</v>
      </c>
      <c r="X104" s="42" t="s">
        <v>948</v>
      </c>
    </row>
    <row r="105" spans="1:24" s="42" customFormat="1" ht="15">
      <c r="A105" s="42" t="s">
        <v>1531</v>
      </c>
      <c r="B105" s="42" t="s">
        <v>1129</v>
      </c>
      <c r="C105" s="42" t="s">
        <v>1532</v>
      </c>
      <c r="D105" s="42" t="s">
        <v>1533</v>
      </c>
      <c r="E105" s="42" t="s">
        <v>1532</v>
      </c>
      <c r="G105" s="42" t="s">
        <v>1534</v>
      </c>
      <c r="H105" s="42" t="s">
        <v>50</v>
      </c>
      <c r="I105" s="42" t="s">
        <v>23</v>
      </c>
      <c r="J105" s="42" t="s">
        <v>537</v>
      </c>
      <c r="K105" s="42" t="s">
        <v>1535</v>
      </c>
      <c r="L105" s="42" t="s">
        <v>1536</v>
      </c>
      <c r="N105" s="42" t="s">
        <v>1059</v>
      </c>
      <c r="O105" s="42">
        <v>200</v>
      </c>
      <c r="P105" s="42" t="s">
        <v>963</v>
      </c>
      <c r="W105" s="42" t="s">
        <v>948</v>
      </c>
      <c r="X105" s="42" t="s">
        <v>948</v>
      </c>
    </row>
    <row r="106" spans="1:24" s="42" customFormat="1" ht="15">
      <c r="A106" s="42" t="s">
        <v>1537</v>
      </c>
      <c r="B106" s="42" t="s">
        <v>1028</v>
      </c>
      <c r="C106" s="42" t="s">
        <v>1538</v>
      </c>
      <c r="D106" s="42" t="s">
        <v>1539</v>
      </c>
      <c r="G106" s="42" t="s">
        <v>1540</v>
      </c>
      <c r="H106" s="42" t="s">
        <v>50</v>
      </c>
      <c r="I106" s="42" t="s">
        <v>23</v>
      </c>
      <c r="J106" s="42" t="s">
        <v>434</v>
      </c>
      <c r="K106" s="42" t="s">
        <v>1541</v>
      </c>
      <c r="L106" s="42" t="s">
        <v>1542</v>
      </c>
      <c r="N106" s="42" t="s">
        <v>1026</v>
      </c>
      <c r="O106" s="42">
        <v>600</v>
      </c>
      <c r="P106" s="42" t="s">
        <v>963</v>
      </c>
      <c r="U106" s="42" t="s">
        <v>1543</v>
      </c>
      <c r="W106" s="42" t="s">
        <v>948</v>
      </c>
      <c r="X106" s="42" t="s">
        <v>948</v>
      </c>
    </row>
    <row r="107" spans="1:24" s="42" customFormat="1" ht="15">
      <c r="A107" s="42" t="s">
        <v>1544</v>
      </c>
      <c r="B107" s="42" t="s">
        <v>1545</v>
      </c>
      <c r="C107" s="42" t="s">
        <v>1284</v>
      </c>
      <c r="D107" s="42" t="s">
        <v>1545</v>
      </c>
      <c r="E107" s="42" t="s">
        <v>1086</v>
      </c>
      <c r="F107" s="42" t="s">
        <v>1284</v>
      </c>
      <c r="G107" s="42" t="s">
        <v>1546</v>
      </c>
      <c r="H107" s="42" t="s">
        <v>50</v>
      </c>
      <c r="I107" s="42" t="s">
        <v>23</v>
      </c>
      <c r="J107" s="42" t="s">
        <v>61</v>
      </c>
      <c r="K107" s="42" t="s">
        <v>1547</v>
      </c>
      <c r="M107" s="42" t="s">
        <v>1548</v>
      </c>
      <c r="N107" s="42" t="s">
        <v>1185</v>
      </c>
      <c r="O107" s="42">
        <v>10</v>
      </c>
      <c r="P107" s="42" t="s">
        <v>963</v>
      </c>
      <c r="Q107" s="42" t="s">
        <v>1549</v>
      </c>
      <c r="W107" s="42" t="s">
        <v>948</v>
      </c>
      <c r="X107" s="42" t="s">
        <v>948</v>
      </c>
    </row>
    <row r="108" spans="1:24" s="42" customFormat="1" ht="15">
      <c r="A108" s="42" t="s">
        <v>1550</v>
      </c>
      <c r="B108" s="42" t="s">
        <v>1179</v>
      </c>
      <c r="D108" s="42" t="s">
        <v>1551</v>
      </c>
      <c r="E108" s="42" t="s">
        <v>1016</v>
      </c>
      <c r="F108" s="42" t="s">
        <v>957</v>
      </c>
      <c r="G108" s="42" t="s">
        <v>1552</v>
      </c>
      <c r="H108" s="42" t="s">
        <v>50</v>
      </c>
      <c r="I108" s="42" t="s">
        <v>28</v>
      </c>
      <c r="J108" s="42" t="s">
        <v>128</v>
      </c>
      <c r="K108" s="42" t="s">
        <v>1553</v>
      </c>
      <c r="L108" s="42" t="s">
        <v>1554</v>
      </c>
      <c r="N108" s="42" t="s">
        <v>1338</v>
      </c>
      <c r="O108" s="42">
        <v>80</v>
      </c>
      <c r="P108" s="42" t="s">
        <v>963</v>
      </c>
      <c r="W108" s="42" t="s">
        <v>948</v>
      </c>
      <c r="X108" s="42" t="s">
        <v>948</v>
      </c>
    </row>
    <row r="109" spans="1:24" s="42" customFormat="1" ht="15">
      <c r="A109" s="42" t="s">
        <v>1555</v>
      </c>
      <c r="B109" s="42" t="s">
        <v>1556</v>
      </c>
      <c r="D109" s="42" t="s">
        <v>1556</v>
      </c>
      <c r="E109" s="42" t="s">
        <v>956</v>
      </c>
      <c r="G109" s="42" t="s">
        <v>1557</v>
      </c>
      <c r="H109" s="42" t="s">
        <v>50</v>
      </c>
      <c r="I109" s="42" t="s">
        <v>42</v>
      </c>
      <c r="J109" s="42" t="s">
        <v>110</v>
      </c>
      <c r="K109" s="42" t="s">
        <v>1390</v>
      </c>
      <c r="L109" s="42" t="s">
        <v>1558</v>
      </c>
      <c r="N109" s="42" t="s">
        <v>1026</v>
      </c>
      <c r="O109" s="42">
        <v>600</v>
      </c>
      <c r="P109" s="42" t="s">
        <v>963</v>
      </c>
      <c r="W109" s="42" t="s">
        <v>948</v>
      </c>
      <c r="X109" s="42" t="s">
        <v>948</v>
      </c>
    </row>
    <row r="110" spans="1:24" s="42" customFormat="1" ht="15">
      <c r="A110" s="42" t="s">
        <v>1559</v>
      </c>
      <c r="B110" s="42" t="s">
        <v>1028</v>
      </c>
      <c r="C110" s="42" t="s">
        <v>1042</v>
      </c>
      <c r="D110" s="42" t="s">
        <v>1560</v>
      </c>
      <c r="E110" s="42" t="s">
        <v>1028</v>
      </c>
      <c r="F110" s="42" t="s">
        <v>968</v>
      </c>
      <c r="G110" s="42" t="s">
        <v>1561</v>
      </c>
      <c r="H110" s="42" t="s">
        <v>50</v>
      </c>
      <c r="I110" s="42" t="s">
        <v>42</v>
      </c>
      <c r="J110" s="42" t="s">
        <v>110</v>
      </c>
      <c r="K110" s="42" t="s">
        <v>1562</v>
      </c>
      <c r="M110" s="42" t="s">
        <v>1563</v>
      </c>
      <c r="N110" s="42" t="s">
        <v>1185</v>
      </c>
      <c r="O110" s="42">
        <v>10</v>
      </c>
      <c r="P110" s="42" t="s">
        <v>963</v>
      </c>
      <c r="Q110" s="42" t="s">
        <v>1564</v>
      </c>
      <c r="R110" s="42" t="s">
        <v>1565</v>
      </c>
      <c r="T110" s="42" t="s">
        <v>1566</v>
      </c>
      <c r="W110" s="42" t="s">
        <v>948</v>
      </c>
      <c r="X110" s="42" t="s">
        <v>948</v>
      </c>
    </row>
    <row r="111" spans="1:24" s="42" customFormat="1" ht="15">
      <c r="A111" s="42" t="s">
        <v>1567</v>
      </c>
      <c r="B111" s="42" t="s">
        <v>988</v>
      </c>
      <c r="D111" s="42" t="s">
        <v>1568</v>
      </c>
      <c r="E111" s="42" t="s">
        <v>956</v>
      </c>
      <c r="G111" s="42" t="s">
        <v>1569</v>
      </c>
      <c r="H111" s="42" t="s">
        <v>50</v>
      </c>
      <c r="I111" s="42" t="s">
        <v>42</v>
      </c>
      <c r="J111" s="42" t="s">
        <v>426</v>
      </c>
      <c r="K111" s="42" t="s">
        <v>1570</v>
      </c>
      <c r="L111" s="42" t="s">
        <v>1571</v>
      </c>
      <c r="N111" s="42" t="s">
        <v>1206</v>
      </c>
      <c r="O111" s="42">
        <v>1000</v>
      </c>
      <c r="P111" s="42" t="s">
        <v>963</v>
      </c>
      <c r="W111" s="42" t="s">
        <v>948</v>
      </c>
      <c r="X111" s="42" t="s">
        <v>948</v>
      </c>
    </row>
    <row r="112" spans="1:24" s="42" customFormat="1" ht="15">
      <c r="A112" s="42" t="s">
        <v>1307</v>
      </c>
      <c r="B112" s="42" t="s">
        <v>957</v>
      </c>
      <c r="C112" s="42" t="s">
        <v>1016</v>
      </c>
      <c r="D112" s="42" t="s">
        <v>1525</v>
      </c>
      <c r="E112" s="42" t="s">
        <v>974</v>
      </c>
      <c r="G112" s="42" t="s">
        <v>1572</v>
      </c>
      <c r="H112" s="42" t="s">
        <v>50</v>
      </c>
      <c r="I112" s="42" t="s">
        <v>42</v>
      </c>
      <c r="J112" s="42" t="s">
        <v>258</v>
      </c>
      <c r="K112" s="42" t="s">
        <v>1464</v>
      </c>
      <c r="L112" s="42" t="s">
        <v>1573</v>
      </c>
      <c r="N112" s="42" t="s">
        <v>962</v>
      </c>
      <c r="O112" s="42">
        <v>400</v>
      </c>
      <c r="P112" s="42" t="s">
        <v>963</v>
      </c>
      <c r="W112" s="42" t="s">
        <v>948</v>
      </c>
      <c r="X112" s="42" t="s">
        <v>948</v>
      </c>
    </row>
    <row r="113" spans="1:24" s="42" customFormat="1" ht="15">
      <c r="A113" s="42" t="s">
        <v>1307</v>
      </c>
      <c r="B113" s="42" t="s">
        <v>988</v>
      </c>
      <c r="D113" s="42" t="s">
        <v>1227</v>
      </c>
      <c r="E113" s="42" t="s">
        <v>974</v>
      </c>
      <c r="G113" s="42" t="s">
        <v>1574</v>
      </c>
      <c r="H113" s="42" t="s">
        <v>50</v>
      </c>
      <c r="I113" s="42" t="s">
        <v>42</v>
      </c>
      <c r="J113" s="42" t="s">
        <v>110</v>
      </c>
      <c r="L113" s="42" t="s">
        <v>1575</v>
      </c>
      <c r="N113" s="42" t="s">
        <v>1576</v>
      </c>
      <c r="O113" s="42">
        <v>180</v>
      </c>
      <c r="P113" s="42" t="s">
        <v>963</v>
      </c>
      <c r="W113" s="42" t="s">
        <v>948</v>
      </c>
      <c r="X113" s="42" t="s">
        <v>948</v>
      </c>
    </row>
    <row r="114" spans="1:24" s="42" customFormat="1" ht="15">
      <c r="A114" s="42" t="s">
        <v>1307</v>
      </c>
      <c r="B114" s="42" t="s">
        <v>968</v>
      </c>
      <c r="D114" s="42" t="s">
        <v>1577</v>
      </c>
      <c r="E114" s="42" t="s">
        <v>974</v>
      </c>
      <c r="G114" s="42" t="s">
        <v>1578</v>
      </c>
      <c r="H114" s="42" t="s">
        <v>50</v>
      </c>
      <c r="I114" s="42" t="s">
        <v>42</v>
      </c>
      <c r="J114" s="42" t="s">
        <v>258</v>
      </c>
      <c r="K114" s="42" t="s">
        <v>1464</v>
      </c>
      <c r="L114" s="42" t="s">
        <v>1579</v>
      </c>
      <c r="N114" s="42" t="s">
        <v>1580</v>
      </c>
      <c r="O114" s="42">
        <v>860</v>
      </c>
      <c r="P114" s="42" t="s">
        <v>963</v>
      </c>
      <c r="W114" s="42" t="s">
        <v>948</v>
      </c>
      <c r="X114" s="42" t="s">
        <v>948</v>
      </c>
    </row>
    <row r="115" spans="1:24" s="42" customFormat="1" ht="15">
      <c r="A115" s="42" t="s">
        <v>1581</v>
      </c>
      <c r="B115" s="42" t="s">
        <v>988</v>
      </c>
      <c r="D115" s="42" t="s">
        <v>1582</v>
      </c>
      <c r="E115" s="42" t="s">
        <v>974</v>
      </c>
      <c r="G115" s="42" t="s">
        <v>1583</v>
      </c>
      <c r="H115" s="42" t="s">
        <v>50</v>
      </c>
      <c r="I115" s="42" t="s">
        <v>42</v>
      </c>
      <c r="J115" s="42" t="s">
        <v>426</v>
      </c>
      <c r="K115" s="42" t="s">
        <v>1224</v>
      </c>
      <c r="L115" s="42" t="s">
        <v>1584</v>
      </c>
      <c r="N115" s="42" t="s">
        <v>1059</v>
      </c>
      <c r="O115" s="42">
        <v>200</v>
      </c>
      <c r="P115" s="42" t="s">
        <v>963</v>
      </c>
      <c r="W115" s="42" t="s">
        <v>948</v>
      </c>
      <c r="X115" s="42" t="s">
        <v>948</v>
      </c>
    </row>
    <row r="116" spans="1:24" s="42" customFormat="1" ht="15">
      <c r="A116" s="42" t="s">
        <v>1581</v>
      </c>
      <c r="B116" s="42" t="s">
        <v>968</v>
      </c>
      <c r="D116" s="42" t="s">
        <v>49</v>
      </c>
      <c r="G116" s="42" t="s">
        <v>1585</v>
      </c>
      <c r="H116" s="42" t="s">
        <v>50</v>
      </c>
      <c r="I116" s="42" t="s">
        <v>42</v>
      </c>
      <c r="J116" s="42" t="s">
        <v>258</v>
      </c>
      <c r="K116" s="42" t="s">
        <v>1586</v>
      </c>
      <c r="L116" s="42" t="s">
        <v>1587</v>
      </c>
      <c r="N116" s="42" t="s">
        <v>1078</v>
      </c>
      <c r="O116" s="42">
        <v>800</v>
      </c>
      <c r="P116" s="42" t="s">
        <v>963</v>
      </c>
      <c r="W116" s="42" t="s">
        <v>948</v>
      </c>
      <c r="X116" s="42" t="s">
        <v>948</v>
      </c>
    </row>
    <row r="117" spans="1:24" s="42" customFormat="1" ht="15">
      <c r="A117" s="42" t="s">
        <v>1581</v>
      </c>
      <c r="B117" s="42" t="s">
        <v>1016</v>
      </c>
      <c r="D117" s="42" t="s">
        <v>49</v>
      </c>
      <c r="G117" s="42" t="s">
        <v>1588</v>
      </c>
      <c r="H117" s="42" t="s">
        <v>50</v>
      </c>
      <c r="I117" s="42" t="s">
        <v>42</v>
      </c>
      <c r="J117" s="42" t="s">
        <v>258</v>
      </c>
      <c r="K117" s="42" t="s">
        <v>1464</v>
      </c>
      <c r="L117" s="42" t="s">
        <v>1589</v>
      </c>
      <c r="N117" s="42" t="s">
        <v>1059</v>
      </c>
      <c r="O117" s="42">
        <v>200</v>
      </c>
      <c r="P117" s="42" t="s">
        <v>963</v>
      </c>
      <c r="W117" s="42" t="s">
        <v>948</v>
      </c>
      <c r="X117" s="42" t="s">
        <v>948</v>
      </c>
    </row>
    <row r="118" spans="1:24" s="42" customFormat="1" ht="15">
      <c r="A118" s="42" t="s">
        <v>1590</v>
      </c>
      <c r="B118" s="42" t="s">
        <v>1166</v>
      </c>
      <c r="D118" s="42" t="s">
        <v>1591</v>
      </c>
      <c r="G118" s="42" t="s">
        <v>1592</v>
      </c>
      <c r="H118" s="42" t="s">
        <v>50</v>
      </c>
      <c r="I118" s="42" t="s">
        <v>42</v>
      </c>
      <c r="J118" s="42" t="s">
        <v>110</v>
      </c>
      <c r="K118" s="42" t="s">
        <v>1475</v>
      </c>
      <c r="L118" s="42" t="s">
        <v>1593</v>
      </c>
      <c r="N118" s="42" t="s">
        <v>1059</v>
      </c>
      <c r="O118" s="42">
        <v>200</v>
      </c>
      <c r="P118" s="42" t="s">
        <v>963</v>
      </c>
      <c r="W118" s="42" t="s">
        <v>948</v>
      </c>
      <c r="X118" s="42" t="s">
        <v>948</v>
      </c>
    </row>
    <row r="119" spans="1:24" s="42" customFormat="1" ht="15">
      <c r="A119" s="42" t="s">
        <v>1594</v>
      </c>
      <c r="B119" s="42" t="s">
        <v>1595</v>
      </c>
      <c r="D119" s="42" t="s">
        <v>1596</v>
      </c>
      <c r="E119" s="42" t="s">
        <v>1597</v>
      </c>
      <c r="F119" s="42" t="s">
        <v>1595</v>
      </c>
      <c r="G119" s="42" t="s">
        <v>1598</v>
      </c>
      <c r="H119" s="42" t="s">
        <v>50</v>
      </c>
      <c r="I119" s="42" t="s">
        <v>47</v>
      </c>
      <c r="J119" s="42" t="s">
        <v>343</v>
      </c>
      <c r="K119" s="42" t="s">
        <v>1599</v>
      </c>
      <c r="M119" s="42" t="s">
        <v>1600</v>
      </c>
      <c r="N119" s="42" t="s">
        <v>962</v>
      </c>
      <c r="O119" s="42">
        <v>400</v>
      </c>
      <c r="P119" s="42" t="s">
        <v>963</v>
      </c>
      <c r="W119" s="42" t="s">
        <v>948</v>
      </c>
      <c r="X119" s="42" t="s">
        <v>948</v>
      </c>
    </row>
    <row r="120" spans="1:24" s="42" customFormat="1" ht="15">
      <c r="A120" s="42" t="s">
        <v>1055</v>
      </c>
      <c r="B120" s="42" t="s">
        <v>957</v>
      </c>
      <c r="D120" s="42" t="s">
        <v>1601</v>
      </c>
      <c r="E120" s="42" t="s">
        <v>974</v>
      </c>
      <c r="G120" s="42" t="s">
        <v>1602</v>
      </c>
      <c r="H120" s="42" t="s">
        <v>50</v>
      </c>
      <c r="I120" s="42" t="s">
        <v>42</v>
      </c>
      <c r="J120" s="42" t="s">
        <v>426</v>
      </c>
      <c r="K120" s="42" t="s">
        <v>1248</v>
      </c>
      <c r="L120" s="42" t="s">
        <v>1603</v>
      </c>
      <c r="N120" s="42" t="s">
        <v>1059</v>
      </c>
      <c r="O120" s="42">
        <v>200</v>
      </c>
      <c r="P120" s="42" t="s">
        <v>963</v>
      </c>
      <c r="W120" s="42" t="s">
        <v>948</v>
      </c>
      <c r="X120" s="42" t="s">
        <v>948</v>
      </c>
    </row>
    <row r="121" spans="1:24" s="42" customFormat="1" ht="15">
      <c r="A121" s="42" t="s">
        <v>1604</v>
      </c>
      <c r="B121" s="42" t="s">
        <v>997</v>
      </c>
      <c r="D121" s="42" t="s">
        <v>1556</v>
      </c>
      <c r="E121" s="42" t="s">
        <v>957</v>
      </c>
      <c r="G121" s="42" t="s">
        <v>1605</v>
      </c>
      <c r="H121" s="42" t="s">
        <v>50</v>
      </c>
      <c r="I121" s="42" t="s">
        <v>42</v>
      </c>
      <c r="J121" s="42" t="s">
        <v>489</v>
      </c>
      <c r="K121" s="42" t="s">
        <v>1606</v>
      </c>
      <c r="L121" s="42" t="s">
        <v>1607</v>
      </c>
      <c r="N121" s="42" t="s">
        <v>1078</v>
      </c>
      <c r="O121" s="42">
        <v>800</v>
      </c>
      <c r="P121" s="42" t="s">
        <v>963</v>
      </c>
      <c r="W121" s="42" t="s">
        <v>948</v>
      </c>
      <c r="X121" s="42" t="s">
        <v>948</v>
      </c>
    </row>
    <row r="122" spans="1:24" s="42" customFormat="1" ht="15">
      <c r="A122" s="42" t="s">
        <v>1608</v>
      </c>
      <c r="B122" s="42" t="s">
        <v>969</v>
      </c>
      <c r="D122" s="42" t="s">
        <v>1609</v>
      </c>
      <c r="E122" s="42" t="s">
        <v>1028</v>
      </c>
      <c r="G122" s="42" t="s">
        <v>1610</v>
      </c>
      <c r="H122" s="42" t="s">
        <v>50</v>
      </c>
      <c r="I122" s="42" t="s">
        <v>42</v>
      </c>
      <c r="J122" s="42" t="s">
        <v>110</v>
      </c>
      <c r="K122" s="42" t="s">
        <v>1330</v>
      </c>
      <c r="L122" s="42" t="s">
        <v>1611</v>
      </c>
      <c r="N122" s="42" t="s">
        <v>962</v>
      </c>
      <c r="O122" s="42">
        <v>400</v>
      </c>
      <c r="P122" s="42" t="s">
        <v>963</v>
      </c>
      <c r="W122" s="42" t="s">
        <v>948</v>
      </c>
      <c r="X122" s="42" t="s">
        <v>948</v>
      </c>
    </row>
    <row r="123" spans="1:24" s="42" customFormat="1" ht="15">
      <c r="A123" s="42" t="s">
        <v>1612</v>
      </c>
      <c r="B123" s="42" t="s">
        <v>1042</v>
      </c>
      <c r="D123" s="42" t="s">
        <v>1613</v>
      </c>
      <c r="E123" s="42" t="s">
        <v>1028</v>
      </c>
      <c r="G123" s="42" t="s">
        <v>1614</v>
      </c>
      <c r="H123" s="42" t="s">
        <v>50</v>
      </c>
      <c r="I123" s="42" t="s">
        <v>42</v>
      </c>
      <c r="K123" s="42" t="s">
        <v>1615</v>
      </c>
      <c r="L123" s="42" t="s">
        <v>1616</v>
      </c>
      <c r="N123" s="42" t="s">
        <v>962</v>
      </c>
      <c r="O123" s="42">
        <v>400</v>
      </c>
      <c r="P123" s="42" t="s">
        <v>963</v>
      </c>
      <c r="W123" s="42" t="s">
        <v>948</v>
      </c>
      <c r="X123" s="42" t="s">
        <v>948</v>
      </c>
    </row>
    <row r="124" spans="1:24" s="42" customFormat="1" ht="15">
      <c r="A124" s="42" t="s">
        <v>1612</v>
      </c>
      <c r="B124" s="42" t="s">
        <v>1016</v>
      </c>
      <c r="D124" s="42" t="s">
        <v>1617</v>
      </c>
      <c r="G124" s="42" t="s">
        <v>1618</v>
      </c>
      <c r="H124" s="42" t="s">
        <v>50</v>
      </c>
      <c r="I124" s="42" t="s">
        <v>28</v>
      </c>
      <c r="J124" s="42" t="s">
        <v>128</v>
      </c>
      <c r="K124" s="42" t="s">
        <v>1619</v>
      </c>
      <c r="L124" s="42" t="s">
        <v>1620</v>
      </c>
      <c r="N124" s="42" t="s">
        <v>962</v>
      </c>
      <c r="O124" s="42">
        <v>400</v>
      </c>
      <c r="P124" s="42" t="s">
        <v>963</v>
      </c>
      <c r="U124" s="42" t="s">
        <v>1621</v>
      </c>
      <c r="W124" s="42" t="s">
        <v>948</v>
      </c>
      <c r="X124" s="42" t="s">
        <v>948</v>
      </c>
    </row>
    <row r="125" spans="1:24" s="42" customFormat="1" ht="15">
      <c r="A125" s="42" t="s">
        <v>1622</v>
      </c>
      <c r="B125" s="42" t="s">
        <v>1623</v>
      </c>
      <c r="C125" s="42" t="s">
        <v>1624</v>
      </c>
      <c r="D125" s="42" t="s">
        <v>1623</v>
      </c>
      <c r="E125" s="42" t="s">
        <v>1624</v>
      </c>
      <c r="G125" s="42" t="s">
        <v>1625</v>
      </c>
      <c r="H125" s="42" t="s">
        <v>50</v>
      </c>
      <c r="I125" s="42" t="s">
        <v>32</v>
      </c>
      <c r="J125" s="42" t="s">
        <v>632</v>
      </c>
      <c r="K125" s="42" t="s">
        <v>1626</v>
      </c>
      <c r="L125" s="42" t="s">
        <v>1627</v>
      </c>
      <c r="N125" s="42" t="s">
        <v>1628</v>
      </c>
      <c r="O125" s="42">
        <v>680</v>
      </c>
      <c r="P125" s="42" t="s">
        <v>963</v>
      </c>
      <c r="U125" s="42" t="s">
        <v>1629</v>
      </c>
      <c r="W125" s="42" t="s">
        <v>948</v>
      </c>
      <c r="X125" s="42" t="s">
        <v>948</v>
      </c>
    </row>
    <row r="126" spans="1:24" s="42" customFormat="1" ht="15">
      <c r="A126" s="42" t="s">
        <v>1630</v>
      </c>
      <c r="B126" s="42" t="s">
        <v>1631</v>
      </c>
      <c r="C126" s="42" t="s">
        <v>1632</v>
      </c>
      <c r="D126" s="42" t="s">
        <v>49</v>
      </c>
      <c r="G126" s="42" t="s">
        <v>1633</v>
      </c>
      <c r="H126" s="42" t="s">
        <v>50</v>
      </c>
      <c r="I126" s="42" t="s">
        <v>32</v>
      </c>
      <c r="J126" s="42" t="s">
        <v>500</v>
      </c>
      <c r="K126" s="42" t="s">
        <v>1634</v>
      </c>
      <c r="M126" s="42" t="s">
        <v>1635</v>
      </c>
      <c r="N126" s="42" t="s">
        <v>1636</v>
      </c>
      <c r="O126" s="42">
        <v>50</v>
      </c>
      <c r="P126" s="42" t="s">
        <v>963</v>
      </c>
      <c r="Q126" s="42" t="s">
        <v>1637</v>
      </c>
      <c r="W126" s="42" t="s">
        <v>948</v>
      </c>
      <c r="X126" s="42" t="s">
        <v>948</v>
      </c>
    </row>
    <row r="127" spans="1:24" s="42" customFormat="1" ht="15">
      <c r="A127" s="42" t="s">
        <v>1638</v>
      </c>
      <c r="B127" s="42" t="s">
        <v>1639</v>
      </c>
      <c r="C127" s="42" t="s">
        <v>1640</v>
      </c>
      <c r="D127" s="42" t="s">
        <v>1640</v>
      </c>
      <c r="E127" s="42" t="s">
        <v>1042</v>
      </c>
      <c r="F127" s="42" t="s">
        <v>968</v>
      </c>
      <c r="G127" s="42" t="s">
        <v>1641</v>
      </c>
      <c r="H127" s="42" t="s">
        <v>50</v>
      </c>
      <c r="I127" s="42" t="s">
        <v>45</v>
      </c>
      <c r="J127" s="42" t="s">
        <v>661</v>
      </c>
      <c r="L127" s="42" t="s">
        <v>1642</v>
      </c>
      <c r="N127" s="42" t="s">
        <v>1059</v>
      </c>
      <c r="O127" s="42">
        <v>200</v>
      </c>
      <c r="P127" s="42" t="s">
        <v>963</v>
      </c>
      <c r="W127" s="42" t="s">
        <v>948</v>
      </c>
      <c r="X127" s="42" t="s">
        <v>948</v>
      </c>
    </row>
    <row r="128" spans="1:24" s="42" customFormat="1" ht="15">
      <c r="A128" s="42" t="s">
        <v>1643</v>
      </c>
      <c r="B128" s="42" t="s">
        <v>1048</v>
      </c>
      <c r="C128" s="42" t="s">
        <v>1252</v>
      </c>
      <c r="D128" s="42" t="s">
        <v>1644</v>
      </c>
      <c r="E128" s="42" t="s">
        <v>1179</v>
      </c>
      <c r="F128" s="42" t="s">
        <v>1252</v>
      </c>
      <c r="G128" s="42" t="s">
        <v>1645</v>
      </c>
      <c r="H128" s="42" t="s">
        <v>50</v>
      </c>
      <c r="I128" s="42" t="s">
        <v>40</v>
      </c>
      <c r="J128" s="42" t="s">
        <v>168</v>
      </c>
      <c r="K128" s="42" t="s">
        <v>1646</v>
      </c>
      <c r="L128" s="42" t="s">
        <v>1647</v>
      </c>
      <c r="N128" s="42" t="s">
        <v>962</v>
      </c>
      <c r="O128" s="42">
        <v>400</v>
      </c>
      <c r="P128" s="42" t="s">
        <v>963</v>
      </c>
      <c r="W128" s="42" t="s">
        <v>948</v>
      </c>
      <c r="X128" s="42" t="s">
        <v>948</v>
      </c>
    </row>
    <row r="129" spans="1:24" s="42" customFormat="1" ht="15">
      <c r="A129" s="42" t="s">
        <v>1648</v>
      </c>
      <c r="B129" s="42" t="s">
        <v>1649</v>
      </c>
      <c r="C129" s="42" t="s">
        <v>1042</v>
      </c>
      <c r="D129" s="42" t="s">
        <v>1650</v>
      </c>
      <c r="E129" s="42" t="s">
        <v>1651</v>
      </c>
      <c r="G129" s="42" t="s">
        <v>1652</v>
      </c>
      <c r="H129" s="42" t="s">
        <v>50</v>
      </c>
      <c r="I129" s="42" t="s">
        <v>42</v>
      </c>
      <c r="J129" s="42" t="s">
        <v>110</v>
      </c>
      <c r="K129" s="42" t="s">
        <v>1653</v>
      </c>
      <c r="L129" s="42" t="s">
        <v>1654</v>
      </c>
      <c r="N129" s="42" t="s">
        <v>962</v>
      </c>
      <c r="O129" s="42">
        <v>400</v>
      </c>
      <c r="P129" s="42" t="s">
        <v>963</v>
      </c>
      <c r="U129" s="42" t="s">
        <v>1655</v>
      </c>
      <c r="W129" s="42" t="s">
        <v>948</v>
      </c>
      <c r="X129" s="42" t="s">
        <v>948</v>
      </c>
    </row>
    <row r="130" spans="1:24" s="42" customFormat="1" ht="15">
      <c r="A130" s="42" t="s">
        <v>1656</v>
      </c>
      <c r="B130" s="42" t="s">
        <v>1179</v>
      </c>
      <c r="D130" s="42" t="s">
        <v>1657</v>
      </c>
      <c r="E130" s="42" t="s">
        <v>1597</v>
      </c>
      <c r="G130" s="42" t="s">
        <v>1658</v>
      </c>
      <c r="H130" s="42" t="s">
        <v>50</v>
      </c>
      <c r="I130" s="42" t="s">
        <v>39</v>
      </c>
      <c r="J130" s="42" t="s">
        <v>457</v>
      </c>
      <c r="K130" s="42" t="s">
        <v>1659</v>
      </c>
      <c r="M130" s="42" t="s">
        <v>1660</v>
      </c>
      <c r="N130" s="42" t="s">
        <v>1661</v>
      </c>
      <c r="O130" s="42">
        <v>10000</v>
      </c>
      <c r="P130" s="42" t="s">
        <v>963</v>
      </c>
      <c r="Q130" s="42" t="s">
        <v>1662</v>
      </c>
      <c r="R130" s="42" t="s">
        <v>1663</v>
      </c>
      <c r="W130" s="42" t="s">
        <v>948</v>
      </c>
      <c r="X130" s="42" t="s">
        <v>948</v>
      </c>
    </row>
    <row r="131" spans="1:24" s="42" customFormat="1" ht="15">
      <c r="A131" s="42" t="s">
        <v>1664</v>
      </c>
      <c r="B131" s="42" t="s">
        <v>974</v>
      </c>
      <c r="C131" s="42" t="s">
        <v>1042</v>
      </c>
      <c r="D131" s="42" t="s">
        <v>1664</v>
      </c>
      <c r="E131" s="42" t="s">
        <v>974</v>
      </c>
      <c r="F131" s="42" t="s">
        <v>1016</v>
      </c>
      <c r="G131" s="42" t="s">
        <v>1665</v>
      </c>
      <c r="H131" s="42" t="s">
        <v>50</v>
      </c>
      <c r="I131" s="42" t="s">
        <v>42</v>
      </c>
      <c r="J131" s="42" t="s">
        <v>489</v>
      </c>
      <c r="K131" s="42" t="s">
        <v>1666</v>
      </c>
      <c r="L131" s="42" t="s">
        <v>1667</v>
      </c>
      <c r="N131" s="42" t="s">
        <v>1059</v>
      </c>
      <c r="O131" s="42">
        <v>200</v>
      </c>
      <c r="P131" s="42" t="s">
        <v>963</v>
      </c>
      <c r="W131" s="42" t="s">
        <v>948</v>
      </c>
      <c r="X131" s="42" t="s">
        <v>948</v>
      </c>
    </row>
    <row r="132" spans="1:24" s="42" customFormat="1" ht="15">
      <c r="A132" s="42" t="s">
        <v>1664</v>
      </c>
      <c r="B132" s="42" t="s">
        <v>988</v>
      </c>
      <c r="D132" s="42" t="s">
        <v>1668</v>
      </c>
      <c r="G132" s="42" t="s">
        <v>1669</v>
      </c>
      <c r="H132" s="42" t="s">
        <v>50</v>
      </c>
      <c r="I132" s="42" t="s">
        <v>13</v>
      </c>
      <c r="K132" s="42" t="s">
        <v>1670</v>
      </c>
      <c r="L132" s="42" t="s">
        <v>1671</v>
      </c>
      <c r="N132" s="42" t="s">
        <v>962</v>
      </c>
      <c r="O132" s="42">
        <v>400</v>
      </c>
      <c r="P132" s="42" t="s">
        <v>963</v>
      </c>
      <c r="W132" s="42" t="s">
        <v>948</v>
      </c>
      <c r="X132" s="42" t="s">
        <v>948</v>
      </c>
    </row>
    <row r="133" spans="1:24" s="42" customFormat="1" ht="15">
      <c r="A133" s="42" t="s">
        <v>1664</v>
      </c>
      <c r="B133" s="42" t="s">
        <v>988</v>
      </c>
      <c r="D133" s="42" t="s">
        <v>1080</v>
      </c>
      <c r="E133" s="42" t="s">
        <v>1042</v>
      </c>
      <c r="G133" s="42" t="s">
        <v>1672</v>
      </c>
      <c r="H133" s="42" t="s">
        <v>50</v>
      </c>
      <c r="I133" s="42" t="s">
        <v>42</v>
      </c>
      <c r="J133" s="42" t="s">
        <v>258</v>
      </c>
      <c r="K133" s="42" t="s">
        <v>1673</v>
      </c>
      <c r="L133" s="42" t="s">
        <v>1674</v>
      </c>
      <c r="N133" s="42" t="s">
        <v>1059</v>
      </c>
      <c r="O133" s="42">
        <v>200</v>
      </c>
      <c r="P133" s="42" t="s">
        <v>963</v>
      </c>
      <c r="W133" s="42" t="s">
        <v>948</v>
      </c>
      <c r="X133" s="42" t="s">
        <v>948</v>
      </c>
    </row>
    <row r="134" spans="1:24" s="42" customFormat="1" ht="15">
      <c r="A134" s="42" t="s">
        <v>1675</v>
      </c>
      <c r="B134" s="42" t="s">
        <v>1676</v>
      </c>
      <c r="C134" s="42" t="s">
        <v>1677</v>
      </c>
      <c r="D134" s="42" t="s">
        <v>1678</v>
      </c>
      <c r="E134" s="42" t="s">
        <v>1042</v>
      </c>
      <c r="F134" s="42" t="s">
        <v>1016</v>
      </c>
      <c r="G134" s="42" t="s">
        <v>1679</v>
      </c>
      <c r="H134" s="42" t="s">
        <v>50</v>
      </c>
      <c r="I134" s="42" t="s">
        <v>45</v>
      </c>
      <c r="J134" s="42" t="s">
        <v>143</v>
      </c>
      <c r="L134" s="42" t="s">
        <v>1680</v>
      </c>
      <c r="N134" s="42" t="s">
        <v>984</v>
      </c>
      <c r="O134" s="42">
        <v>2000</v>
      </c>
      <c r="P134" s="42" t="s">
        <v>963</v>
      </c>
      <c r="W134" s="42" t="s">
        <v>948</v>
      </c>
      <c r="X134" s="42" t="s">
        <v>948</v>
      </c>
    </row>
    <row r="135" spans="1:24" s="42" customFormat="1" ht="15">
      <c r="A135" s="42" t="s">
        <v>1681</v>
      </c>
      <c r="B135" s="42" t="s">
        <v>1179</v>
      </c>
      <c r="D135" s="42" t="s">
        <v>1682</v>
      </c>
      <c r="E135" s="42" t="s">
        <v>1683</v>
      </c>
      <c r="G135" s="42" t="s">
        <v>1684</v>
      </c>
      <c r="H135" s="42" t="s">
        <v>50</v>
      </c>
      <c r="I135" s="42" t="s">
        <v>32</v>
      </c>
      <c r="J135" s="42" t="s">
        <v>470</v>
      </c>
      <c r="K135" s="42" t="s">
        <v>1324</v>
      </c>
      <c r="M135" s="42" t="s">
        <v>1685</v>
      </c>
      <c r="N135" s="42" t="s">
        <v>1686</v>
      </c>
      <c r="O135" s="42">
        <v>700</v>
      </c>
      <c r="P135" s="42" t="s">
        <v>963</v>
      </c>
      <c r="Q135" s="42" t="s">
        <v>1687</v>
      </c>
      <c r="W135" s="42" t="s">
        <v>948</v>
      </c>
      <c r="X135" s="42" t="s">
        <v>948</v>
      </c>
    </row>
    <row r="136" spans="1:24" s="42" customFormat="1" ht="15">
      <c r="A136" s="42" t="s">
        <v>1688</v>
      </c>
      <c r="B136" s="42" t="s">
        <v>1028</v>
      </c>
      <c r="C136" s="42" t="s">
        <v>1016</v>
      </c>
      <c r="D136" s="42" t="s">
        <v>1689</v>
      </c>
      <c r="E136" s="42" t="s">
        <v>1028</v>
      </c>
      <c r="G136" s="42" t="s">
        <v>1690</v>
      </c>
      <c r="H136" s="42" t="s">
        <v>50</v>
      </c>
      <c r="I136" s="42" t="s">
        <v>42</v>
      </c>
      <c r="J136" s="42" t="s">
        <v>489</v>
      </c>
      <c r="K136" s="42" t="s">
        <v>1691</v>
      </c>
      <c r="L136" s="42" t="s">
        <v>1692</v>
      </c>
      <c r="N136" s="42" t="s">
        <v>1078</v>
      </c>
      <c r="O136" s="42">
        <v>800</v>
      </c>
      <c r="P136" s="42" t="s">
        <v>963</v>
      </c>
      <c r="W136" s="42" t="s">
        <v>948</v>
      </c>
      <c r="X136" s="42" t="s">
        <v>948</v>
      </c>
    </row>
    <row r="137" spans="1:24" s="42" customFormat="1" ht="15">
      <c r="A137" s="42" t="s">
        <v>1693</v>
      </c>
      <c r="B137" s="42" t="s">
        <v>1042</v>
      </c>
      <c r="D137" s="42" t="s">
        <v>1694</v>
      </c>
      <c r="E137" s="42" t="s">
        <v>1042</v>
      </c>
      <c r="G137" s="42" t="s">
        <v>1695</v>
      </c>
      <c r="H137" s="42" t="s">
        <v>50</v>
      </c>
      <c r="I137" s="42" t="s">
        <v>38</v>
      </c>
      <c r="J137" s="42" t="s">
        <v>49</v>
      </c>
      <c r="K137" s="42" t="s">
        <v>1696</v>
      </c>
      <c r="L137" s="42" t="s">
        <v>1697</v>
      </c>
      <c r="N137" s="42" t="s">
        <v>962</v>
      </c>
      <c r="O137" s="42">
        <v>400</v>
      </c>
      <c r="P137" s="42" t="s">
        <v>963</v>
      </c>
      <c r="W137" s="42" t="s">
        <v>948</v>
      </c>
      <c r="X137" s="42" t="s">
        <v>948</v>
      </c>
    </row>
    <row r="138" spans="1:24" s="42" customFormat="1" ht="15">
      <c r="A138" s="42" t="s">
        <v>1698</v>
      </c>
      <c r="B138" s="42" t="s">
        <v>1699</v>
      </c>
      <c r="C138" s="42" t="s">
        <v>1700</v>
      </c>
      <c r="D138" s="42" t="s">
        <v>1701</v>
      </c>
      <c r="E138" s="42" t="s">
        <v>1699</v>
      </c>
      <c r="F138" s="42" t="s">
        <v>1700</v>
      </c>
      <c r="G138" s="42" t="s">
        <v>1702</v>
      </c>
      <c r="H138" s="42" t="s">
        <v>50</v>
      </c>
      <c r="I138" s="42" t="s">
        <v>47</v>
      </c>
      <c r="J138" s="42" t="s">
        <v>410</v>
      </c>
      <c r="K138" s="42" t="s">
        <v>1703</v>
      </c>
      <c r="L138" s="42" t="s">
        <v>1704</v>
      </c>
      <c r="N138" s="42" t="s">
        <v>1059</v>
      </c>
      <c r="O138" s="42">
        <v>200</v>
      </c>
      <c r="P138" s="42" t="s">
        <v>963</v>
      </c>
      <c r="W138" s="42" t="s">
        <v>948</v>
      </c>
      <c r="X138" s="42" t="s">
        <v>948</v>
      </c>
    </row>
    <row r="139" spans="1:24" s="42" customFormat="1" ht="15">
      <c r="A139" s="42" t="s">
        <v>1705</v>
      </c>
      <c r="B139" s="42" t="s">
        <v>1042</v>
      </c>
      <c r="C139" s="42" t="s">
        <v>956</v>
      </c>
      <c r="D139" s="42" t="s">
        <v>1706</v>
      </c>
      <c r="E139" s="42" t="s">
        <v>1042</v>
      </c>
      <c r="G139" s="42" t="s">
        <v>1707</v>
      </c>
      <c r="H139" s="42" t="s">
        <v>50</v>
      </c>
      <c r="I139" s="42" t="s">
        <v>42</v>
      </c>
      <c r="J139" s="42" t="s">
        <v>110</v>
      </c>
      <c r="K139" s="42" t="s">
        <v>1708</v>
      </c>
      <c r="L139" s="42" t="s">
        <v>1709</v>
      </c>
      <c r="N139" s="42" t="s">
        <v>1059</v>
      </c>
      <c r="O139" s="42">
        <v>200</v>
      </c>
      <c r="P139" s="42" t="s">
        <v>963</v>
      </c>
      <c r="W139" s="42" t="s">
        <v>948</v>
      </c>
      <c r="X139" s="42" t="s">
        <v>948</v>
      </c>
    </row>
    <row r="140" spans="1:24" s="42" customFormat="1" ht="15">
      <c r="A140" s="42" t="s">
        <v>1710</v>
      </c>
      <c r="B140" s="42" t="s">
        <v>1013</v>
      </c>
      <c r="D140" s="42" t="s">
        <v>1711</v>
      </c>
      <c r="G140" s="42" t="s">
        <v>1712</v>
      </c>
      <c r="H140" s="42" t="s">
        <v>50</v>
      </c>
      <c r="I140" s="42" t="s">
        <v>42</v>
      </c>
      <c r="J140" s="42" t="s">
        <v>258</v>
      </c>
      <c r="K140" s="42" t="s">
        <v>1586</v>
      </c>
      <c r="M140" s="42" t="s">
        <v>1713</v>
      </c>
      <c r="N140" s="42" t="s">
        <v>1185</v>
      </c>
      <c r="O140" s="42">
        <v>10</v>
      </c>
      <c r="P140" s="42" t="s">
        <v>963</v>
      </c>
      <c r="Q140" s="42" t="s">
        <v>1714</v>
      </c>
      <c r="W140" s="42" t="s">
        <v>948</v>
      </c>
      <c r="X140" s="42" t="s">
        <v>948</v>
      </c>
    </row>
    <row r="141" spans="1:24" s="42" customFormat="1" ht="15">
      <c r="A141" s="42" t="s">
        <v>1715</v>
      </c>
      <c r="B141" s="42" t="s">
        <v>1013</v>
      </c>
      <c r="D141" s="42" t="s">
        <v>1716</v>
      </c>
      <c r="E141" s="42" t="s">
        <v>956</v>
      </c>
      <c r="G141" s="42" t="s">
        <v>1717</v>
      </c>
      <c r="H141" s="42" t="s">
        <v>50</v>
      </c>
      <c r="I141" s="42" t="s">
        <v>38</v>
      </c>
      <c r="J141" s="42" t="s">
        <v>49</v>
      </c>
      <c r="K141" s="42" t="s">
        <v>1718</v>
      </c>
      <c r="L141" s="42" t="s">
        <v>1719</v>
      </c>
      <c r="N141" s="42" t="s">
        <v>962</v>
      </c>
      <c r="O141" s="42">
        <v>400</v>
      </c>
      <c r="P141" s="42" t="s">
        <v>963</v>
      </c>
      <c r="W141" s="42" t="s">
        <v>948</v>
      </c>
      <c r="X141" s="42" t="s">
        <v>948</v>
      </c>
    </row>
    <row r="142" spans="1:24" s="42" customFormat="1" ht="15">
      <c r="A142" s="42" t="s">
        <v>1720</v>
      </c>
      <c r="B142" s="42" t="s">
        <v>1721</v>
      </c>
      <c r="D142" s="42" t="s">
        <v>1722</v>
      </c>
      <c r="E142" s="42" t="s">
        <v>1042</v>
      </c>
      <c r="F142" s="42" t="s">
        <v>1028</v>
      </c>
      <c r="G142" s="42" t="s">
        <v>1723</v>
      </c>
      <c r="H142" s="42" t="s">
        <v>50</v>
      </c>
      <c r="I142" s="42" t="s">
        <v>32</v>
      </c>
      <c r="J142" s="42" t="s">
        <v>470</v>
      </c>
      <c r="K142" s="42" t="s">
        <v>1724</v>
      </c>
      <c r="L142" s="42" t="s">
        <v>1725</v>
      </c>
      <c r="N142" s="42" t="s">
        <v>962</v>
      </c>
      <c r="O142" s="42">
        <v>400</v>
      </c>
      <c r="P142" s="42" t="s">
        <v>963</v>
      </c>
      <c r="U142" s="42" t="s">
        <v>1726</v>
      </c>
      <c r="W142" s="42" t="s">
        <v>948</v>
      </c>
      <c r="X142" s="42" t="s">
        <v>948</v>
      </c>
    </row>
    <row r="143" spans="1:24" s="42" customFormat="1" ht="15">
      <c r="A143" s="42" t="s">
        <v>1727</v>
      </c>
      <c r="B143" s="42" t="s">
        <v>1728</v>
      </c>
      <c r="C143" s="42" t="s">
        <v>1729</v>
      </c>
      <c r="D143" s="42" t="s">
        <v>1730</v>
      </c>
      <c r="E143" s="42" t="s">
        <v>1231</v>
      </c>
      <c r="G143" s="42" t="s">
        <v>1731</v>
      </c>
      <c r="H143" s="42" t="s">
        <v>50</v>
      </c>
      <c r="I143" s="42" t="s">
        <v>45</v>
      </c>
      <c r="J143" s="42" t="s">
        <v>81</v>
      </c>
      <c r="L143" s="42" t="s">
        <v>1732</v>
      </c>
      <c r="N143" s="42" t="s">
        <v>1460</v>
      </c>
      <c r="O143" s="42">
        <v>1200</v>
      </c>
      <c r="P143" s="42" t="s">
        <v>963</v>
      </c>
      <c r="W143" s="42" t="s">
        <v>948</v>
      </c>
      <c r="X143" s="42" t="s">
        <v>948</v>
      </c>
    </row>
    <row r="144" spans="1:24" s="42" customFormat="1" ht="15">
      <c r="A144" s="42" t="s">
        <v>1733</v>
      </c>
      <c r="B144" s="42" t="s">
        <v>1734</v>
      </c>
      <c r="D144" s="42" t="s">
        <v>1735</v>
      </c>
      <c r="E144" s="42" t="s">
        <v>1022</v>
      </c>
      <c r="G144" s="42" t="s">
        <v>1736</v>
      </c>
      <c r="H144" s="42" t="s">
        <v>50</v>
      </c>
      <c r="I144" s="42" t="s">
        <v>13</v>
      </c>
      <c r="J144" s="42" t="s">
        <v>87</v>
      </c>
      <c r="K144" s="42" t="s">
        <v>1737</v>
      </c>
      <c r="L144" s="42" t="s">
        <v>1738</v>
      </c>
      <c r="N144" s="42" t="s">
        <v>1338</v>
      </c>
      <c r="O144" s="42">
        <v>80</v>
      </c>
      <c r="P144" s="42" t="s">
        <v>963</v>
      </c>
      <c r="W144" s="42" t="s">
        <v>948</v>
      </c>
      <c r="X144" s="42" t="s">
        <v>948</v>
      </c>
    </row>
    <row r="145" spans="1:24" s="42" customFormat="1" ht="15">
      <c r="A145" s="42" t="s">
        <v>1072</v>
      </c>
      <c r="B145" s="42" t="s">
        <v>1073</v>
      </c>
      <c r="C145" s="42" t="s">
        <v>1739</v>
      </c>
      <c r="D145" s="42" t="s">
        <v>1740</v>
      </c>
      <c r="E145" s="42" t="s">
        <v>1266</v>
      </c>
      <c r="F145" s="42" t="s">
        <v>1739</v>
      </c>
      <c r="G145" s="42" t="s">
        <v>1741</v>
      </c>
      <c r="H145" s="42" t="s">
        <v>50</v>
      </c>
      <c r="I145" s="42" t="s">
        <v>45</v>
      </c>
      <c r="J145" s="42" t="s">
        <v>621</v>
      </c>
      <c r="M145" s="42" t="s">
        <v>1742</v>
      </c>
      <c r="N145" s="42" t="s">
        <v>962</v>
      </c>
      <c r="O145" s="42">
        <v>400</v>
      </c>
      <c r="P145" s="42" t="s">
        <v>963</v>
      </c>
      <c r="Q145" s="42" t="s">
        <v>1743</v>
      </c>
      <c r="W145" s="42" t="s">
        <v>948</v>
      </c>
      <c r="X145" s="42" t="s">
        <v>948</v>
      </c>
    </row>
    <row r="146" spans="1:24" s="42" customFormat="1" ht="15">
      <c r="A146" s="42" t="s">
        <v>1744</v>
      </c>
      <c r="B146" s="42" t="s">
        <v>1000</v>
      </c>
      <c r="C146" s="42" t="s">
        <v>1745</v>
      </c>
      <c r="D146" s="42" t="s">
        <v>1746</v>
      </c>
      <c r="G146" s="42" t="s">
        <v>1747</v>
      </c>
      <c r="H146" s="42" t="s">
        <v>50</v>
      </c>
      <c r="I146" s="42" t="s">
        <v>28</v>
      </c>
      <c r="J146" s="42" t="s">
        <v>128</v>
      </c>
      <c r="K146" s="42" t="s">
        <v>1090</v>
      </c>
      <c r="M146" s="42" t="s">
        <v>1748</v>
      </c>
      <c r="N146" s="42" t="s">
        <v>1749</v>
      </c>
      <c r="O146" s="42">
        <v>20</v>
      </c>
      <c r="P146" s="42" t="s">
        <v>963</v>
      </c>
      <c r="Q146" s="42" t="s">
        <v>1750</v>
      </c>
      <c r="W146" s="42" t="s">
        <v>948</v>
      </c>
      <c r="X146" s="42" t="s">
        <v>948</v>
      </c>
    </row>
    <row r="147" spans="1:24" s="42" customFormat="1" ht="15">
      <c r="A147" s="42" t="s">
        <v>1751</v>
      </c>
      <c r="B147" s="42" t="s">
        <v>1752</v>
      </c>
      <c r="C147" s="42" t="s">
        <v>1753</v>
      </c>
      <c r="D147" s="42" t="s">
        <v>1754</v>
      </c>
      <c r="E147" s="42" t="s">
        <v>1129</v>
      </c>
      <c r="F147" s="42" t="s">
        <v>1753</v>
      </c>
      <c r="G147" s="42" t="s">
        <v>1755</v>
      </c>
      <c r="H147" s="42" t="s">
        <v>50</v>
      </c>
      <c r="I147" s="42" t="s">
        <v>24</v>
      </c>
      <c r="J147" s="42" t="s">
        <v>124</v>
      </c>
      <c r="K147" s="42" t="s">
        <v>1756</v>
      </c>
      <c r="L147" s="42" t="s">
        <v>1757</v>
      </c>
      <c r="N147" s="42" t="s">
        <v>984</v>
      </c>
      <c r="O147" s="42">
        <v>2000</v>
      </c>
      <c r="P147" s="42" t="s">
        <v>963</v>
      </c>
      <c r="U147" s="42" t="s">
        <v>1758</v>
      </c>
      <c r="W147" s="42" t="s">
        <v>948</v>
      </c>
      <c r="X147" s="42" t="s">
        <v>948</v>
      </c>
    </row>
    <row r="148" spans="1:24" s="42" customFormat="1" ht="15">
      <c r="A148" s="42" t="s">
        <v>1759</v>
      </c>
      <c r="B148" s="42" t="s">
        <v>957</v>
      </c>
      <c r="C148" s="42" t="s">
        <v>956</v>
      </c>
      <c r="D148" s="42" t="s">
        <v>1760</v>
      </c>
      <c r="E148" s="42" t="s">
        <v>1110</v>
      </c>
      <c r="G148" s="42" t="s">
        <v>1761</v>
      </c>
      <c r="H148" s="42" t="s">
        <v>50</v>
      </c>
      <c r="I148" s="42" t="s">
        <v>13</v>
      </c>
      <c r="J148" s="42" t="s">
        <v>117</v>
      </c>
      <c r="K148" s="42" t="s">
        <v>1762</v>
      </c>
      <c r="L148" s="42" t="s">
        <v>1763</v>
      </c>
      <c r="N148" s="42" t="s">
        <v>962</v>
      </c>
      <c r="O148" s="42">
        <v>400</v>
      </c>
      <c r="P148" s="42" t="s">
        <v>963</v>
      </c>
      <c r="W148" s="42" t="s">
        <v>948</v>
      </c>
      <c r="X148" s="42" t="s">
        <v>948</v>
      </c>
    </row>
    <row r="149" spans="1:24" s="42" customFormat="1" ht="15">
      <c r="A149" s="42" t="s">
        <v>1764</v>
      </c>
      <c r="B149" s="42" t="s">
        <v>1013</v>
      </c>
      <c r="D149" s="42" t="s">
        <v>1079</v>
      </c>
      <c r="E149" s="42" t="s">
        <v>956</v>
      </c>
      <c r="G149" s="42" t="s">
        <v>1765</v>
      </c>
      <c r="H149" s="42" t="s">
        <v>50</v>
      </c>
      <c r="I149" s="42" t="s">
        <v>42</v>
      </c>
      <c r="J149" s="42" t="s">
        <v>258</v>
      </c>
      <c r="K149" s="42" t="s">
        <v>1275</v>
      </c>
      <c r="L149" s="42" t="s">
        <v>1766</v>
      </c>
      <c r="N149" s="42" t="s">
        <v>962</v>
      </c>
      <c r="O149" s="42">
        <v>400</v>
      </c>
      <c r="P149" s="42" t="s">
        <v>963</v>
      </c>
      <c r="W149" s="42" t="s">
        <v>948</v>
      </c>
      <c r="X149" s="42" t="s">
        <v>948</v>
      </c>
    </row>
    <row r="150" spans="1:24" s="42" customFormat="1" ht="15">
      <c r="A150" s="42" t="s">
        <v>1767</v>
      </c>
      <c r="B150" s="42" t="s">
        <v>986</v>
      </c>
      <c r="D150" s="42" t="s">
        <v>1768</v>
      </c>
      <c r="E150" s="42" t="s">
        <v>1769</v>
      </c>
      <c r="F150" s="42" t="s">
        <v>1415</v>
      </c>
      <c r="G150" s="42" t="s">
        <v>1770</v>
      </c>
      <c r="H150" s="42" t="s">
        <v>50</v>
      </c>
      <c r="I150" s="42" t="s">
        <v>24</v>
      </c>
      <c r="J150" s="42" t="s">
        <v>466</v>
      </c>
      <c r="K150" s="42" t="s">
        <v>1771</v>
      </c>
      <c r="L150" s="42" t="s">
        <v>1772</v>
      </c>
      <c r="N150" s="42" t="s">
        <v>1059</v>
      </c>
      <c r="O150" s="42">
        <v>200</v>
      </c>
      <c r="P150" s="42" t="s">
        <v>963</v>
      </c>
      <c r="W150" s="42" t="s">
        <v>948</v>
      </c>
      <c r="X150" s="42" t="s">
        <v>948</v>
      </c>
    </row>
    <row r="151" spans="1:24" s="42" customFormat="1" ht="15">
      <c r="A151" s="42" t="s">
        <v>1773</v>
      </c>
      <c r="B151" s="42" t="s">
        <v>1016</v>
      </c>
      <c r="D151" s="42" t="s">
        <v>1774</v>
      </c>
      <c r="E151" s="42" t="s">
        <v>957</v>
      </c>
      <c r="F151" s="42" t="s">
        <v>956</v>
      </c>
      <c r="G151" s="42" t="s">
        <v>1775</v>
      </c>
      <c r="H151" s="42" t="s">
        <v>50</v>
      </c>
      <c r="I151" s="42" t="s">
        <v>42</v>
      </c>
      <c r="J151" s="42" t="s">
        <v>110</v>
      </c>
      <c r="K151" s="42" t="s">
        <v>1776</v>
      </c>
      <c r="L151" s="42" t="s">
        <v>1777</v>
      </c>
      <c r="N151" s="42" t="s">
        <v>962</v>
      </c>
      <c r="O151" s="42">
        <v>400</v>
      </c>
      <c r="P151" s="42" t="s">
        <v>963</v>
      </c>
      <c r="W151" s="42" t="s">
        <v>948</v>
      </c>
      <c r="X151" s="42" t="s">
        <v>948</v>
      </c>
    </row>
    <row r="152" spans="1:24" s="42" customFormat="1" ht="15">
      <c r="A152" s="42" t="s">
        <v>1778</v>
      </c>
      <c r="B152" s="42" t="s">
        <v>1042</v>
      </c>
      <c r="C152" s="42" t="s">
        <v>997</v>
      </c>
      <c r="D152" s="42" t="s">
        <v>1560</v>
      </c>
      <c r="E152" s="42" t="s">
        <v>988</v>
      </c>
      <c r="G152" s="42" t="s">
        <v>1779</v>
      </c>
      <c r="H152" s="42" t="s">
        <v>50</v>
      </c>
      <c r="I152" s="42" t="s">
        <v>42</v>
      </c>
      <c r="J152" s="42" t="s">
        <v>110</v>
      </c>
      <c r="K152" s="42" t="s">
        <v>1780</v>
      </c>
      <c r="L152" s="42" t="s">
        <v>1781</v>
      </c>
      <c r="N152" s="42" t="s">
        <v>1059</v>
      </c>
      <c r="O152" s="42">
        <v>200</v>
      </c>
      <c r="P152" s="42" t="s">
        <v>963</v>
      </c>
      <c r="U152" s="42" t="s">
        <v>1782</v>
      </c>
      <c r="W152" s="42" t="s">
        <v>948</v>
      </c>
      <c r="X152" s="42" t="s">
        <v>948</v>
      </c>
    </row>
    <row r="153" spans="1:24" s="42" customFormat="1" ht="15">
      <c r="A153" s="42" t="s">
        <v>1783</v>
      </c>
      <c r="B153" s="42" t="s">
        <v>1016</v>
      </c>
      <c r="D153" s="42" t="s">
        <v>1784</v>
      </c>
      <c r="E153" s="42" t="s">
        <v>974</v>
      </c>
      <c r="G153" s="42" t="s">
        <v>1785</v>
      </c>
      <c r="H153" s="42" t="s">
        <v>50</v>
      </c>
      <c r="I153" s="42" t="s">
        <v>42</v>
      </c>
      <c r="J153" s="42" t="s">
        <v>258</v>
      </c>
      <c r="K153" s="42" t="s">
        <v>1586</v>
      </c>
      <c r="L153" s="42" t="s">
        <v>1786</v>
      </c>
      <c r="N153" s="42" t="s">
        <v>1517</v>
      </c>
      <c r="O153" s="42">
        <v>440</v>
      </c>
      <c r="P153" s="42" t="s">
        <v>963</v>
      </c>
      <c r="W153" s="42" t="s">
        <v>948</v>
      </c>
      <c r="X153" s="42" t="s">
        <v>948</v>
      </c>
    </row>
    <row r="154" spans="1:24" s="42" customFormat="1" ht="15">
      <c r="A154" s="42" t="s">
        <v>1787</v>
      </c>
      <c r="B154" s="42" t="s">
        <v>1179</v>
      </c>
      <c r="C154" s="42" t="s">
        <v>1028</v>
      </c>
      <c r="D154" s="42" t="s">
        <v>1788</v>
      </c>
      <c r="E154" s="42" t="s">
        <v>974</v>
      </c>
      <c r="G154" s="42" t="s">
        <v>1789</v>
      </c>
      <c r="H154" s="42" t="s">
        <v>50</v>
      </c>
      <c r="I154" s="42" t="s">
        <v>42</v>
      </c>
      <c r="J154" s="42" t="s">
        <v>426</v>
      </c>
      <c r="K154" s="42" t="s">
        <v>1224</v>
      </c>
      <c r="L154" s="42" t="s">
        <v>1790</v>
      </c>
      <c r="N154" s="42" t="s">
        <v>962</v>
      </c>
      <c r="O154" s="42">
        <v>400</v>
      </c>
      <c r="P154" s="42" t="s">
        <v>963</v>
      </c>
      <c r="W154" s="42" t="s">
        <v>948</v>
      </c>
      <c r="X154" s="42" t="s">
        <v>948</v>
      </c>
    </row>
    <row r="155" spans="1:24" s="42" customFormat="1" ht="15">
      <c r="A155" s="42" t="s">
        <v>1334</v>
      </c>
      <c r="B155" s="42" t="s">
        <v>1791</v>
      </c>
      <c r="C155" s="42" t="s">
        <v>1792</v>
      </c>
      <c r="D155" s="42" t="s">
        <v>1334</v>
      </c>
      <c r="E155" s="42" t="s">
        <v>1792</v>
      </c>
      <c r="G155" s="42" t="s">
        <v>1793</v>
      </c>
      <c r="H155" s="42" t="s">
        <v>50</v>
      </c>
      <c r="I155" s="42" t="s">
        <v>32</v>
      </c>
      <c r="J155" s="42" t="s">
        <v>572</v>
      </c>
      <c r="K155" s="42" t="s">
        <v>1125</v>
      </c>
      <c r="L155" s="42" t="s">
        <v>1794</v>
      </c>
      <c r="N155" s="42" t="s">
        <v>1795</v>
      </c>
      <c r="O155" s="42">
        <v>550</v>
      </c>
      <c r="P155" s="42" t="s">
        <v>963</v>
      </c>
      <c r="U155" s="42" t="s">
        <v>1796</v>
      </c>
      <c r="W155" s="42" t="s">
        <v>948</v>
      </c>
      <c r="X155" s="42" t="s">
        <v>948</v>
      </c>
    </row>
    <row r="156" spans="1:24" s="42" customFormat="1" ht="15">
      <c r="A156" s="42" t="s">
        <v>1334</v>
      </c>
      <c r="B156" s="42" t="s">
        <v>1016</v>
      </c>
      <c r="C156" s="42" t="s">
        <v>1096</v>
      </c>
      <c r="D156" s="42" t="s">
        <v>1334</v>
      </c>
      <c r="E156" s="42" t="s">
        <v>1096</v>
      </c>
      <c r="F156" s="42" t="s">
        <v>1013</v>
      </c>
      <c r="G156" s="42" t="s">
        <v>1797</v>
      </c>
      <c r="H156" s="42" t="s">
        <v>50</v>
      </c>
      <c r="I156" s="42" t="s">
        <v>32</v>
      </c>
      <c r="J156" s="42" t="s">
        <v>470</v>
      </c>
      <c r="K156" s="42" t="s">
        <v>1798</v>
      </c>
      <c r="L156" s="42" t="s">
        <v>1799</v>
      </c>
      <c r="N156" s="42" t="s">
        <v>984</v>
      </c>
      <c r="O156" s="42">
        <v>2000</v>
      </c>
      <c r="P156" s="42" t="s">
        <v>963</v>
      </c>
      <c r="U156" s="42" t="s">
        <v>1800</v>
      </c>
      <c r="W156" s="42" t="s">
        <v>948</v>
      </c>
      <c r="X156" s="42" t="s">
        <v>948</v>
      </c>
    </row>
    <row r="157" spans="1:24" s="42" customFormat="1" ht="15">
      <c r="A157" s="42" t="s">
        <v>1801</v>
      </c>
      <c r="B157" s="42" t="s">
        <v>1016</v>
      </c>
      <c r="D157" s="42" t="s">
        <v>1802</v>
      </c>
      <c r="E157" s="42" t="s">
        <v>1016</v>
      </c>
      <c r="F157" s="42" t="s">
        <v>1042</v>
      </c>
      <c r="G157" s="42" t="s">
        <v>1803</v>
      </c>
      <c r="H157" s="42" t="s">
        <v>50</v>
      </c>
      <c r="I157" s="42" t="s">
        <v>13</v>
      </c>
      <c r="J157" s="42" t="s">
        <v>236</v>
      </c>
      <c r="K157" s="42" t="s">
        <v>1804</v>
      </c>
      <c r="L157" s="42" t="s">
        <v>1805</v>
      </c>
      <c r="N157" s="42" t="s">
        <v>1059</v>
      </c>
      <c r="O157" s="42">
        <v>200</v>
      </c>
      <c r="P157" s="42" t="s">
        <v>963</v>
      </c>
      <c r="W157" s="42" t="s">
        <v>948</v>
      </c>
      <c r="X157" s="42" t="s">
        <v>948</v>
      </c>
    </row>
    <row r="158" spans="1:24" s="42" customFormat="1" ht="15">
      <c r="A158" s="42" t="s">
        <v>1806</v>
      </c>
      <c r="B158" s="42" t="s">
        <v>1807</v>
      </c>
      <c r="C158" s="42" t="s">
        <v>1808</v>
      </c>
      <c r="D158" s="42" t="s">
        <v>1806</v>
      </c>
      <c r="E158" s="42" t="s">
        <v>1802</v>
      </c>
      <c r="G158" s="42" t="s">
        <v>1809</v>
      </c>
      <c r="H158" s="42" t="s">
        <v>50</v>
      </c>
      <c r="I158" s="42" t="s">
        <v>13</v>
      </c>
      <c r="J158" s="42" t="s">
        <v>265</v>
      </c>
      <c r="K158" s="42" t="s">
        <v>1810</v>
      </c>
      <c r="M158" s="42" t="s">
        <v>1811</v>
      </c>
      <c r="N158" s="42" t="s">
        <v>1206</v>
      </c>
      <c r="O158" s="42">
        <v>1000</v>
      </c>
      <c r="P158" s="42" t="s">
        <v>963</v>
      </c>
      <c r="Q158" s="42" t="s">
        <v>1812</v>
      </c>
      <c r="T158" s="42" t="s">
        <v>1813</v>
      </c>
      <c r="W158" s="42" t="s">
        <v>948</v>
      </c>
      <c r="X158" s="42" t="s">
        <v>948</v>
      </c>
    </row>
    <row r="159" spans="1:24" s="42" customFormat="1" ht="15">
      <c r="A159" s="42" t="s">
        <v>1814</v>
      </c>
      <c r="B159" s="42" t="s">
        <v>1143</v>
      </c>
      <c r="D159" s="42" t="s">
        <v>1815</v>
      </c>
      <c r="E159" s="42" t="s">
        <v>957</v>
      </c>
      <c r="G159" s="42" t="s">
        <v>1816</v>
      </c>
      <c r="H159" s="42" t="s">
        <v>50</v>
      </c>
      <c r="I159" s="42" t="s">
        <v>42</v>
      </c>
      <c r="J159" s="42" t="s">
        <v>426</v>
      </c>
      <c r="K159" s="42" t="s">
        <v>1570</v>
      </c>
      <c r="L159" s="42" t="s">
        <v>1817</v>
      </c>
      <c r="N159" s="42" t="s">
        <v>1059</v>
      </c>
      <c r="O159" s="42">
        <v>200</v>
      </c>
      <c r="P159" s="42" t="s">
        <v>963</v>
      </c>
      <c r="W159" s="42" t="s">
        <v>948</v>
      </c>
      <c r="X159" s="42" t="s">
        <v>948</v>
      </c>
    </row>
    <row r="160" spans="1:24" s="42" customFormat="1" ht="15">
      <c r="A160" s="42" t="s">
        <v>1190</v>
      </c>
      <c r="B160" s="42" t="s">
        <v>1166</v>
      </c>
      <c r="D160" s="42" t="s">
        <v>1818</v>
      </c>
      <c r="E160" s="42" t="s">
        <v>1166</v>
      </c>
      <c r="G160" s="42" t="s">
        <v>1819</v>
      </c>
      <c r="H160" s="42" t="s">
        <v>50</v>
      </c>
      <c r="I160" s="42" t="s">
        <v>21</v>
      </c>
      <c r="J160" s="42" t="s">
        <v>153</v>
      </c>
      <c r="K160" s="42" t="s">
        <v>1820</v>
      </c>
      <c r="L160" s="42" t="s">
        <v>1821</v>
      </c>
      <c r="N160" s="42" t="s">
        <v>984</v>
      </c>
      <c r="O160" s="42">
        <v>2000</v>
      </c>
      <c r="P160" s="42" t="s">
        <v>963</v>
      </c>
      <c r="W160" s="42" t="s">
        <v>948</v>
      </c>
      <c r="X160" s="42" t="s">
        <v>948</v>
      </c>
    </row>
    <row r="161" spans="1:24" s="42" customFormat="1" ht="15">
      <c r="A161" s="42" t="s">
        <v>1822</v>
      </c>
      <c r="B161" s="42" t="s">
        <v>1823</v>
      </c>
      <c r="C161" s="42" t="s">
        <v>1824</v>
      </c>
      <c r="D161" s="42" t="s">
        <v>1824</v>
      </c>
      <c r="E161" s="42" t="s">
        <v>997</v>
      </c>
      <c r="F161" s="42" t="s">
        <v>957</v>
      </c>
      <c r="G161" s="42" t="s">
        <v>1825</v>
      </c>
      <c r="H161" s="42" t="s">
        <v>50</v>
      </c>
      <c r="I161" s="42" t="s">
        <v>47</v>
      </c>
      <c r="J161" s="42" t="s">
        <v>343</v>
      </c>
      <c r="K161" s="42" t="s">
        <v>1826</v>
      </c>
      <c r="M161" s="42" t="s">
        <v>1827</v>
      </c>
      <c r="N161" s="42" t="s">
        <v>1226</v>
      </c>
      <c r="O161" s="42">
        <v>220</v>
      </c>
      <c r="P161" s="42" t="s">
        <v>963</v>
      </c>
      <c r="Q161" s="42" t="s">
        <v>1828</v>
      </c>
      <c r="T161" s="42" t="s">
        <v>1829</v>
      </c>
      <c r="U161" s="42" t="s">
        <v>1830</v>
      </c>
      <c r="W161" s="42" t="s">
        <v>948</v>
      </c>
      <c r="X161" s="42" t="s">
        <v>948</v>
      </c>
    </row>
    <row r="162" spans="1:24" s="42" customFormat="1" ht="15">
      <c r="A162" s="42" t="s">
        <v>1831</v>
      </c>
      <c r="B162" s="42" t="s">
        <v>1832</v>
      </c>
      <c r="C162" s="42" t="s">
        <v>1833</v>
      </c>
      <c r="D162" s="42" t="s">
        <v>1834</v>
      </c>
      <c r="E162" s="42" t="s">
        <v>1835</v>
      </c>
      <c r="F162" s="42" t="s">
        <v>1833</v>
      </c>
      <c r="G162" s="42" t="s">
        <v>1836</v>
      </c>
      <c r="H162" s="42" t="s">
        <v>50</v>
      </c>
      <c r="I162" s="42" t="s">
        <v>47</v>
      </c>
      <c r="J162" s="42" t="s">
        <v>114</v>
      </c>
      <c r="K162" s="42" t="s">
        <v>1837</v>
      </c>
      <c r="L162" s="42" t="s">
        <v>1838</v>
      </c>
      <c r="N162" s="42" t="s">
        <v>962</v>
      </c>
      <c r="O162" s="42">
        <v>400</v>
      </c>
      <c r="P162" s="42" t="s">
        <v>963</v>
      </c>
      <c r="U162" s="42" t="s">
        <v>1839</v>
      </c>
      <c r="W162" s="42" t="s">
        <v>948</v>
      </c>
      <c r="X162" s="42" t="s">
        <v>948</v>
      </c>
    </row>
    <row r="163" spans="1:24" s="42" customFormat="1" ht="15">
      <c r="A163" s="42" t="s">
        <v>1840</v>
      </c>
      <c r="B163" s="42" t="s">
        <v>1841</v>
      </c>
      <c r="D163" s="42" t="s">
        <v>1841</v>
      </c>
      <c r="E163" s="42" t="s">
        <v>1016</v>
      </c>
      <c r="F163" s="42" t="s">
        <v>1143</v>
      </c>
      <c r="G163" s="42" t="s">
        <v>1842</v>
      </c>
      <c r="H163" s="42" t="s">
        <v>50</v>
      </c>
      <c r="I163" s="42" t="s">
        <v>47</v>
      </c>
      <c r="J163" s="42" t="s">
        <v>343</v>
      </c>
      <c r="K163" s="42" t="s">
        <v>1843</v>
      </c>
      <c r="L163" s="42" t="s">
        <v>1844</v>
      </c>
      <c r="N163" s="42" t="s">
        <v>1488</v>
      </c>
      <c r="O163" s="42">
        <v>160</v>
      </c>
      <c r="P163" s="42" t="s">
        <v>963</v>
      </c>
      <c r="W163" s="42" t="s">
        <v>948</v>
      </c>
      <c r="X163" s="42" t="s">
        <v>948</v>
      </c>
    </row>
    <row r="164" spans="1:24" s="42" customFormat="1" ht="15">
      <c r="A164" s="42" t="s">
        <v>1845</v>
      </c>
      <c r="B164" s="42" t="s">
        <v>1846</v>
      </c>
      <c r="C164" s="42" t="s">
        <v>1847</v>
      </c>
      <c r="D164" s="42" t="s">
        <v>1846</v>
      </c>
      <c r="E164" s="42" t="s">
        <v>1848</v>
      </c>
      <c r="F164" s="42" t="s">
        <v>1847</v>
      </c>
      <c r="G164" s="42" t="s">
        <v>1849</v>
      </c>
      <c r="H164" s="42" t="s">
        <v>50</v>
      </c>
      <c r="I164" s="42" t="s">
        <v>23</v>
      </c>
      <c r="J164" s="42" t="s">
        <v>569</v>
      </c>
      <c r="K164" s="42" t="s">
        <v>1850</v>
      </c>
      <c r="L164" s="42" t="s">
        <v>1851</v>
      </c>
      <c r="N164" s="42" t="s">
        <v>1078</v>
      </c>
      <c r="O164" s="42">
        <v>800</v>
      </c>
      <c r="P164" s="42" t="s">
        <v>963</v>
      </c>
      <c r="U164" s="42" t="s">
        <v>1852</v>
      </c>
      <c r="W164" s="42" t="s">
        <v>948</v>
      </c>
      <c r="X164" s="42" t="s">
        <v>948</v>
      </c>
    </row>
    <row r="165" spans="1:24" s="42" customFormat="1" ht="15">
      <c r="A165" s="42" t="s">
        <v>1617</v>
      </c>
      <c r="B165" s="42" t="s">
        <v>957</v>
      </c>
      <c r="C165" s="42" t="s">
        <v>997</v>
      </c>
      <c r="D165" s="42" t="s">
        <v>1853</v>
      </c>
      <c r="E165" s="42" t="s">
        <v>957</v>
      </c>
      <c r="F165" s="42" t="s">
        <v>968</v>
      </c>
      <c r="G165" s="42" t="s">
        <v>1854</v>
      </c>
      <c r="H165" s="42" t="s">
        <v>50</v>
      </c>
      <c r="I165" s="42" t="s">
        <v>42</v>
      </c>
      <c r="J165" s="42" t="s">
        <v>110</v>
      </c>
      <c r="K165" s="42" t="s">
        <v>1855</v>
      </c>
      <c r="L165" s="42" t="s">
        <v>1856</v>
      </c>
      <c r="N165" s="42" t="s">
        <v>962</v>
      </c>
      <c r="O165" s="42">
        <v>400</v>
      </c>
      <c r="P165" s="42" t="s">
        <v>963</v>
      </c>
      <c r="U165" s="42" t="s">
        <v>1857</v>
      </c>
      <c r="W165" s="42" t="s">
        <v>948</v>
      </c>
      <c r="X165" s="42" t="s">
        <v>948</v>
      </c>
    </row>
    <row r="166" spans="1:24" s="42" customFormat="1" ht="15">
      <c r="A166" s="42" t="s">
        <v>1858</v>
      </c>
      <c r="B166" s="42" t="s">
        <v>997</v>
      </c>
      <c r="D166" s="42" t="s">
        <v>1859</v>
      </c>
      <c r="E166" s="42" t="s">
        <v>974</v>
      </c>
      <c r="G166" s="42" t="s">
        <v>1860</v>
      </c>
      <c r="H166" s="42" t="s">
        <v>50</v>
      </c>
      <c r="I166" s="42" t="s">
        <v>42</v>
      </c>
      <c r="J166" s="42" t="s">
        <v>426</v>
      </c>
      <c r="K166" s="42" t="s">
        <v>1224</v>
      </c>
      <c r="L166" s="42" t="s">
        <v>1861</v>
      </c>
      <c r="N166" s="42" t="s">
        <v>1059</v>
      </c>
      <c r="O166" s="42">
        <v>200</v>
      </c>
      <c r="P166" s="42" t="s">
        <v>963</v>
      </c>
      <c r="W166" s="42" t="s">
        <v>948</v>
      </c>
      <c r="X166" s="42" t="s">
        <v>948</v>
      </c>
    </row>
    <row r="167" spans="1:24" s="42" customFormat="1" ht="15">
      <c r="A167" s="42" t="s">
        <v>1862</v>
      </c>
      <c r="B167" s="42" t="s">
        <v>1042</v>
      </c>
      <c r="C167" s="42" t="s">
        <v>1016</v>
      </c>
      <c r="D167" s="42" t="s">
        <v>1360</v>
      </c>
      <c r="E167" s="42" t="s">
        <v>974</v>
      </c>
      <c r="G167" s="42" t="s">
        <v>1863</v>
      </c>
      <c r="H167" s="42" t="s">
        <v>50</v>
      </c>
      <c r="I167" s="42" t="s">
        <v>42</v>
      </c>
      <c r="J167" s="42" t="s">
        <v>426</v>
      </c>
      <c r="K167" s="42" t="s">
        <v>1224</v>
      </c>
      <c r="L167" s="42" t="s">
        <v>1864</v>
      </c>
      <c r="N167" s="42" t="s">
        <v>1059</v>
      </c>
      <c r="O167" s="42">
        <v>200</v>
      </c>
      <c r="P167" s="42" t="s">
        <v>963</v>
      </c>
      <c r="W167" s="42" t="s">
        <v>948</v>
      </c>
      <c r="X167" s="42" t="s">
        <v>948</v>
      </c>
    </row>
    <row r="168" spans="1:24" s="42" customFormat="1" ht="15">
      <c r="A168" s="42" t="s">
        <v>1865</v>
      </c>
      <c r="B168" s="42" t="s">
        <v>1042</v>
      </c>
      <c r="D168" s="42" t="s">
        <v>1866</v>
      </c>
      <c r="E168" s="42" t="s">
        <v>1016</v>
      </c>
      <c r="G168" s="42" t="s">
        <v>1867</v>
      </c>
      <c r="H168" s="42" t="s">
        <v>50</v>
      </c>
      <c r="I168" s="42" t="s">
        <v>32</v>
      </c>
      <c r="J168" s="42" t="s">
        <v>470</v>
      </c>
      <c r="K168" s="42" t="s">
        <v>1868</v>
      </c>
      <c r="L168" s="42" t="s">
        <v>1869</v>
      </c>
      <c r="N168" s="42" t="s">
        <v>962</v>
      </c>
      <c r="O168" s="42">
        <v>400</v>
      </c>
      <c r="P168" s="42" t="s">
        <v>963</v>
      </c>
      <c r="W168" s="42" t="s">
        <v>948</v>
      </c>
      <c r="X168" s="42" t="s">
        <v>948</v>
      </c>
    </row>
    <row r="169" spans="1:24" s="42" customFormat="1" ht="15">
      <c r="A169" s="42" t="s">
        <v>1870</v>
      </c>
      <c r="B169" s="42" t="s">
        <v>988</v>
      </c>
      <c r="D169" s="42" t="s">
        <v>1871</v>
      </c>
      <c r="E169" s="42" t="s">
        <v>969</v>
      </c>
      <c r="G169" s="42" t="s">
        <v>1872</v>
      </c>
      <c r="H169" s="42" t="s">
        <v>50</v>
      </c>
      <c r="I169" s="42" t="s">
        <v>42</v>
      </c>
      <c r="J169" s="42" t="s">
        <v>611</v>
      </c>
      <c r="K169" s="42" t="s">
        <v>1873</v>
      </c>
      <c r="L169" s="42" t="s">
        <v>1874</v>
      </c>
      <c r="N169" s="42" t="s">
        <v>1447</v>
      </c>
      <c r="O169" s="42">
        <v>140</v>
      </c>
      <c r="P169" s="42" t="s">
        <v>963</v>
      </c>
      <c r="W169" s="42" t="s">
        <v>948</v>
      </c>
      <c r="X169" s="42" t="s">
        <v>948</v>
      </c>
    </row>
    <row r="170" spans="1:24" s="42" customFormat="1" ht="15">
      <c r="A170" s="42" t="s">
        <v>1875</v>
      </c>
      <c r="B170" s="42" t="s">
        <v>1110</v>
      </c>
      <c r="C170" s="42" t="s">
        <v>957</v>
      </c>
      <c r="D170" s="42" t="s">
        <v>1876</v>
      </c>
      <c r="E170" s="42" t="s">
        <v>1110</v>
      </c>
      <c r="G170" s="42" t="s">
        <v>1877</v>
      </c>
      <c r="H170" s="42" t="s">
        <v>50</v>
      </c>
      <c r="I170" s="42" t="s">
        <v>13</v>
      </c>
      <c r="J170" s="42" t="s">
        <v>87</v>
      </c>
      <c r="K170" s="42" t="s">
        <v>1878</v>
      </c>
      <c r="L170" s="42" t="s">
        <v>1879</v>
      </c>
      <c r="N170" s="42" t="s">
        <v>1059</v>
      </c>
      <c r="O170" s="42">
        <v>200</v>
      </c>
      <c r="P170" s="42" t="s">
        <v>963</v>
      </c>
      <c r="U170" s="42" t="s">
        <v>1880</v>
      </c>
      <c r="W170" s="42" t="s">
        <v>948</v>
      </c>
      <c r="X170" s="42" t="s">
        <v>948</v>
      </c>
    </row>
    <row r="171" spans="1:24" s="42" customFormat="1" ht="15">
      <c r="A171" s="42" t="s">
        <v>1881</v>
      </c>
      <c r="B171" s="42" t="s">
        <v>988</v>
      </c>
      <c r="C171" s="42" t="s">
        <v>1013</v>
      </c>
      <c r="D171" s="42" t="s">
        <v>1882</v>
      </c>
      <c r="E171" s="42" t="s">
        <v>988</v>
      </c>
      <c r="F171" s="42" t="s">
        <v>1013</v>
      </c>
      <c r="G171" s="42" t="s">
        <v>1883</v>
      </c>
      <c r="H171" s="42" t="s">
        <v>50</v>
      </c>
      <c r="I171" s="42" t="s">
        <v>43</v>
      </c>
      <c r="J171" s="42" t="s">
        <v>141</v>
      </c>
      <c r="K171" s="42" t="s">
        <v>1884</v>
      </c>
      <c r="L171" s="42" t="s">
        <v>1885</v>
      </c>
      <c r="N171" s="42" t="s">
        <v>962</v>
      </c>
      <c r="O171" s="42">
        <v>400</v>
      </c>
      <c r="P171" s="42" t="s">
        <v>963</v>
      </c>
      <c r="W171" s="42" t="s">
        <v>948</v>
      </c>
      <c r="X171" s="42" t="s">
        <v>948</v>
      </c>
    </row>
    <row r="172" spans="1:24" s="42" customFormat="1" ht="15">
      <c r="A172" s="42" t="s">
        <v>1886</v>
      </c>
      <c r="B172" s="42" t="s">
        <v>1887</v>
      </c>
      <c r="C172" s="42" t="s">
        <v>1888</v>
      </c>
      <c r="D172" s="42" t="s">
        <v>1889</v>
      </c>
      <c r="E172" s="42" t="s">
        <v>1890</v>
      </c>
      <c r="F172" s="42" t="s">
        <v>1415</v>
      </c>
      <c r="G172" s="42" t="s">
        <v>1891</v>
      </c>
      <c r="H172" s="42" t="s">
        <v>50</v>
      </c>
      <c r="I172" s="42" t="s">
        <v>21</v>
      </c>
      <c r="J172" s="42" t="s">
        <v>153</v>
      </c>
      <c r="K172" s="42" t="s">
        <v>1892</v>
      </c>
      <c r="M172" s="42" t="s">
        <v>1893</v>
      </c>
      <c r="N172" s="42" t="s">
        <v>1894</v>
      </c>
      <c r="O172" s="42">
        <v>500</v>
      </c>
      <c r="P172" s="42" t="s">
        <v>963</v>
      </c>
      <c r="Q172" s="42" t="s">
        <v>1895</v>
      </c>
      <c r="W172" s="42" t="s">
        <v>948</v>
      </c>
      <c r="X172" s="42" t="s">
        <v>948</v>
      </c>
    </row>
    <row r="173" spans="1:24" s="42" customFormat="1" ht="15">
      <c r="A173" s="42" t="s">
        <v>1896</v>
      </c>
      <c r="B173" s="42" t="s">
        <v>968</v>
      </c>
      <c r="C173" s="42" t="s">
        <v>1897</v>
      </c>
      <c r="D173" s="42" t="s">
        <v>1898</v>
      </c>
      <c r="E173" s="42" t="s">
        <v>957</v>
      </c>
      <c r="G173" s="42" t="s">
        <v>1899</v>
      </c>
      <c r="H173" s="42" t="s">
        <v>50</v>
      </c>
      <c r="I173" s="42" t="s">
        <v>28</v>
      </c>
      <c r="J173" s="42" t="s">
        <v>128</v>
      </c>
      <c r="K173" s="42" t="s">
        <v>1900</v>
      </c>
      <c r="L173" s="42" t="s">
        <v>1901</v>
      </c>
      <c r="N173" s="42" t="s">
        <v>1338</v>
      </c>
      <c r="O173" s="42">
        <v>80</v>
      </c>
      <c r="P173" s="42" t="s">
        <v>963</v>
      </c>
      <c r="W173" s="42" t="s">
        <v>948</v>
      </c>
      <c r="X173" s="42" t="s">
        <v>948</v>
      </c>
    </row>
    <row r="174" spans="1:24" s="42" customFormat="1" ht="15">
      <c r="A174" s="42" t="s">
        <v>1902</v>
      </c>
      <c r="B174" s="42" t="s">
        <v>1903</v>
      </c>
      <c r="D174" s="42" t="s">
        <v>1904</v>
      </c>
      <c r="E174" s="42" t="s">
        <v>1729</v>
      </c>
      <c r="F174" s="42" t="s">
        <v>1903</v>
      </c>
      <c r="G174" s="42" t="s">
        <v>1905</v>
      </c>
      <c r="H174" s="42" t="s">
        <v>50</v>
      </c>
      <c r="I174" s="42" t="s">
        <v>32</v>
      </c>
      <c r="J174" s="42" t="s">
        <v>500</v>
      </c>
      <c r="K174" s="42" t="s">
        <v>1906</v>
      </c>
      <c r="L174" s="42" t="s">
        <v>1907</v>
      </c>
      <c r="N174" s="42" t="s">
        <v>1078</v>
      </c>
      <c r="O174" s="42">
        <v>800</v>
      </c>
      <c r="P174" s="42" t="s">
        <v>963</v>
      </c>
      <c r="U174" s="42" t="s">
        <v>1908</v>
      </c>
      <c r="W174" s="42" t="s">
        <v>948</v>
      </c>
      <c r="X174" s="42" t="s">
        <v>948</v>
      </c>
    </row>
    <row r="175" spans="1:24" s="42" customFormat="1" ht="15">
      <c r="A175" s="42" t="s">
        <v>1909</v>
      </c>
      <c r="B175" s="42" t="s">
        <v>986</v>
      </c>
      <c r="C175" s="42" t="s">
        <v>1910</v>
      </c>
      <c r="D175" s="42" t="s">
        <v>1911</v>
      </c>
      <c r="E175" s="42" t="s">
        <v>1698</v>
      </c>
      <c r="F175" s="42" t="s">
        <v>1910</v>
      </c>
      <c r="G175" s="42" t="s">
        <v>1912</v>
      </c>
      <c r="H175" s="42" t="s">
        <v>50</v>
      </c>
      <c r="I175" s="42" t="s">
        <v>40</v>
      </c>
      <c r="J175" s="42" t="s">
        <v>458</v>
      </c>
      <c r="K175" s="42" t="s">
        <v>1913</v>
      </c>
      <c r="L175" s="42" t="s">
        <v>1914</v>
      </c>
      <c r="N175" s="42" t="s">
        <v>1078</v>
      </c>
      <c r="O175" s="42">
        <v>800</v>
      </c>
      <c r="P175" s="42" t="s">
        <v>963</v>
      </c>
      <c r="W175" s="42" t="s">
        <v>948</v>
      </c>
      <c r="X175" s="42" t="s">
        <v>948</v>
      </c>
    </row>
    <row r="176" spans="1:24" s="42" customFormat="1" ht="15">
      <c r="A176" s="42" t="s">
        <v>1915</v>
      </c>
      <c r="B176" s="42" t="s">
        <v>1042</v>
      </c>
      <c r="C176" s="42" t="s">
        <v>997</v>
      </c>
      <c r="D176" s="42" t="s">
        <v>1916</v>
      </c>
      <c r="E176" s="42" t="s">
        <v>1917</v>
      </c>
      <c r="F176" s="42" t="s">
        <v>1915</v>
      </c>
      <c r="G176" s="42" t="s">
        <v>1918</v>
      </c>
      <c r="H176" s="42" t="s">
        <v>50</v>
      </c>
      <c r="I176" s="42" t="s">
        <v>32</v>
      </c>
      <c r="J176" s="42" t="s">
        <v>470</v>
      </c>
      <c r="K176" s="42" t="s">
        <v>1324</v>
      </c>
      <c r="L176" s="42" t="s">
        <v>1919</v>
      </c>
      <c r="N176" s="42" t="s">
        <v>962</v>
      </c>
      <c r="O176" s="42">
        <v>400</v>
      </c>
      <c r="P176" s="42" t="s">
        <v>963</v>
      </c>
      <c r="W176" s="42" t="s">
        <v>948</v>
      </c>
      <c r="X176" s="42" t="s">
        <v>948</v>
      </c>
    </row>
    <row r="177" spans="1:24" s="42" customFormat="1" ht="15">
      <c r="A177" s="42" t="s">
        <v>1920</v>
      </c>
      <c r="B177" s="42" t="s">
        <v>1028</v>
      </c>
      <c r="D177" s="42" t="s">
        <v>1788</v>
      </c>
      <c r="E177" s="42" t="s">
        <v>974</v>
      </c>
      <c r="G177" s="42" t="s">
        <v>1921</v>
      </c>
      <c r="H177" s="42" t="s">
        <v>50</v>
      </c>
      <c r="I177" s="42" t="s">
        <v>42</v>
      </c>
      <c r="J177" s="42" t="s">
        <v>426</v>
      </c>
      <c r="K177" s="42" t="s">
        <v>1248</v>
      </c>
      <c r="L177" s="42" t="s">
        <v>1922</v>
      </c>
      <c r="N177" s="42" t="s">
        <v>1059</v>
      </c>
      <c r="O177" s="42">
        <v>200</v>
      </c>
      <c r="P177" s="42" t="s">
        <v>963</v>
      </c>
      <c r="W177" s="42" t="s">
        <v>948</v>
      </c>
      <c r="X177" s="42" t="s">
        <v>948</v>
      </c>
    </row>
    <row r="178" spans="1:24" s="42" customFormat="1" ht="15">
      <c r="A178" s="42" t="s">
        <v>1920</v>
      </c>
      <c r="B178" s="42" t="s">
        <v>1042</v>
      </c>
      <c r="D178" s="42" t="s">
        <v>1485</v>
      </c>
      <c r="E178" s="42" t="s">
        <v>974</v>
      </c>
      <c r="G178" s="42" t="s">
        <v>1923</v>
      </c>
      <c r="H178" s="42" t="s">
        <v>50</v>
      </c>
      <c r="I178" s="42" t="s">
        <v>42</v>
      </c>
      <c r="K178" s="42" t="s">
        <v>1924</v>
      </c>
      <c r="L178" s="42" t="s">
        <v>1925</v>
      </c>
      <c r="N178" s="42" t="s">
        <v>962</v>
      </c>
      <c r="O178" s="42">
        <v>400</v>
      </c>
      <c r="P178" s="42" t="s">
        <v>963</v>
      </c>
      <c r="W178" s="42" t="s">
        <v>948</v>
      </c>
      <c r="X178" s="42" t="s">
        <v>948</v>
      </c>
    </row>
    <row r="179" spans="1:24" s="42" customFormat="1" ht="15">
      <c r="A179" s="42" t="s">
        <v>1926</v>
      </c>
      <c r="B179" s="42" t="s">
        <v>1000</v>
      </c>
      <c r="C179" s="42" t="s">
        <v>1013</v>
      </c>
      <c r="D179" s="42" t="s">
        <v>1927</v>
      </c>
      <c r="E179" s="42" t="s">
        <v>1013</v>
      </c>
      <c r="G179" s="42" t="s">
        <v>1928</v>
      </c>
      <c r="H179" s="42" t="s">
        <v>50</v>
      </c>
      <c r="I179" s="42" t="s">
        <v>28</v>
      </c>
      <c r="J179" s="42" t="s">
        <v>189</v>
      </c>
      <c r="K179" s="42" t="s">
        <v>1929</v>
      </c>
      <c r="L179" s="42" t="s">
        <v>1930</v>
      </c>
      <c r="N179" s="42" t="s">
        <v>962</v>
      </c>
      <c r="O179" s="42">
        <v>400</v>
      </c>
      <c r="P179" s="42" t="s">
        <v>963</v>
      </c>
      <c r="W179" s="42" t="s">
        <v>948</v>
      </c>
      <c r="X179" s="42" t="s">
        <v>948</v>
      </c>
    </row>
    <row r="180" spans="1:24" s="42" customFormat="1" ht="15">
      <c r="A180" s="42" t="s">
        <v>1931</v>
      </c>
      <c r="B180" s="42" t="s">
        <v>1016</v>
      </c>
      <c r="D180" s="42" t="s">
        <v>1932</v>
      </c>
      <c r="E180" s="42" t="s">
        <v>956</v>
      </c>
      <c r="G180" s="42" t="s">
        <v>1933</v>
      </c>
      <c r="H180" s="42" t="s">
        <v>50</v>
      </c>
      <c r="I180" s="42" t="s">
        <v>42</v>
      </c>
      <c r="J180" s="42" t="s">
        <v>110</v>
      </c>
      <c r="K180" s="42" t="s">
        <v>1254</v>
      </c>
      <c r="M180" s="42" t="s">
        <v>1934</v>
      </c>
      <c r="N180" s="42" t="s">
        <v>1059</v>
      </c>
      <c r="O180" s="42">
        <v>200</v>
      </c>
      <c r="P180" s="42" t="s">
        <v>963</v>
      </c>
      <c r="Q180" s="42" t="s">
        <v>1935</v>
      </c>
      <c r="T180" s="42" t="s">
        <v>1936</v>
      </c>
      <c r="W180" s="42" t="s">
        <v>948</v>
      </c>
      <c r="X180" s="42" t="s">
        <v>948</v>
      </c>
    </row>
    <row r="181" spans="1:24" s="42" customFormat="1" ht="15">
      <c r="A181" s="42" t="s">
        <v>1911</v>
      </c>
      <c r="B181" s="42" t="s">
        <v>1698</v>
      </c>
      <c r="C181" s="42" t="s">
        <v>1910</v>
      </c>
      <c r="D181" s="42" t="s">
        <v>1937</v>
      </c>
      <c r="E181" s="42" t="s">
        <v>1698</v>
      </c>
      <c r="F181" s="42" t="s">
        <v>1910</v>
      </c>
      <c r="G181" s="42" t="s">
        <v>1938</v>
      </c>
      <c r="H181" s="42" t="s">
        <v>50</v>
      </c>
      <c r="I181" s="42" t="s">
        <v>40</v>
      </c>
      <c r="J181" s="42" t="s">
        <v>458</v>
      </c>
      <c r="K181" s="42" t="s">
        <v>1913</v>
      </c>
      <c r="L181" s="42" t="s">
        <v>1939</v>
      </c>
      <c r="N181" s="42" t="s">
        <v>1078</v>
      </c>
      <c r="O181" s="42">
        <v>800</v>
      </c>
      <c r="P181" s="42" t="s">
        <v>963</v>
      </c>
      <c r="W181" s="42" t="s">
        <v>948</v>
      </c>
      <c r="X181" s="42" t="s">
        <v>948</v>
      </c>
    </row>
    <row r="182" spans="1:24" s="42" customFormat="1" ht="15">
      <c r="A182" s="42" t="s">
        <v>1940</v>
      </c>
      <c r="B182" s="42" t="s">
        <v>1941</v>
      </c>
      <c r="C182" s="42" t="s">
        <v>1942</v>
      </c>
      <c r="D182" s="42" t="s">
        <v>1941</v>
      </c>
      <c r="E182" s="42" t="s">
        <v>1943</v>
      </c>
      <c r="F182" s="42" t="s">
        <v>1942</v>
      </c>
      <c r="G182" s="42" t="s">
        <v>1944</v>
      </c>
      <c r="H182" s="42" t="s">
        <v>50</v>
      </c>
      <c r="I182" s="42" t="s">
        <v>23</v>
      </c>
      <c r="J182" s="42" t="s">
        <v>61</v>
      </c>
      <c r="L182" s="42" t="s">
        <v>1945</v>
      </c>
      <c r="N182" s="42" t="s">
        <v>1059</v>
      </c>
      <c r="O182" s="42">
        <v>200</v>
      </c>
      <c r="P182" s="42" t="s">
        <v>963</v>
      </c>
      <c r="W182" s="42" t="s">
        <v>948</v>
      </c>
      <c r="X182" s="42" t="s">
        <v>948</v>
      </c>
    </row>
    <row r="183" spans="1:24" s="42" customFormat="1" ht="15">
      <c r="A183" s="42" t="s">
        <v>1946</v>
      </c>
      <c r="B183" s="42" t="s">
        <v>1947</v>
      </c>
      <c r="C183" s="42" t="s">
        <v>1948</v>
      </c>
      <c r="D183" s="42" t="s">
        <v>1947</v>
      </c>
      <c r="E183" s="42" t="s">
        <v>1948</v>
      </c>
      <c r="G183" s="42" t="s">
        <v>1949</v>
      </c>
      <c r="H183" s="42" t="s">
        <v>50</v>
      </c>
      <c r="I183" s="42" t="s">
        <v>23</v>
      </c>
      <c r="K183" s="42" t="s">
        <v>1950</v>
      </c>
      <c r="M183" s="42" t="s">
        <v>1951</v>
      </c>
      <c r="N183" s="42" t="s">
        <v>1894</v>
      </c>
      <c r="O183" s="42">
        <v>500</v>
      </c>
      <c r="P183" s="42" t="s">
        <v>963</v>
      </c>
      <c r="Q183" s="42" t="s">
        <v>1952</v>
      </c>
      <c r="T183" s="42" t="s">
        <v>1953</v>
      </c>
      <c r="W183" s="42" t="s">
        <v>948</v>
      </c>
      <c r="X183" s="42" t="s">
        <v>948</v>
      </c>
    </row>
    <row r="184" spans="1:24" s="42" customFormat="1" ht="15">
      <c r="A184" s="42" t="s">
        <v>1954</v>
      </c>
      <c r="B184" s="42" t="s">
        <v>1955</v>
      </c>
      <c r="D184" s="42" t="s">
        <v>1955</v>
      </c>
      <c r="E184" s="42" t="s">
        <v>956</v>
      </c>
      <c r="G184" s="42" t="s">
        <v>1956</v>
      </c>
      <c r="H184" s="42" t="s">
        <v>50</v>
      </c>
      <c r="I184" s="42" t="s">
        <v>32</v>
      </c>
      <c r="J184" s="42" t="s">
        <v>470</v>
      </c>
      <c r="K184" s="42" t="s">
        <v>1798</v>
      </c>
      <c r="L184" s="42" t="s">
        <v>1957</v>
      </c>
      <c r="N184" s="42" t="s">
        <v>1958</v>
      </c>
      <c r="O184" s="42">
        <v>1600</v>
      </c>
      <c r="P184" s="42" t="s">
        <v>963</v>
      </c>
      <c r="U184" s="42" t="s">
        <v>1959</v>
      </c>
      <c r="W184" s="42" t="s">
        <v>948</v>
      </c>
      <c r="X184" s="42" t="s">
        <v>948</v>
      </c>
    </row>
    <row r="185" spans="1:24" s="42" customFormat="1" ht="15">
      <c r="A185" s="42" t="s">
        <v>1960</v>
      </c>
      <c r="B185" s="42" t="s">
        <v>1753</v>
      </c>
      <c r="D185" s="42" t="s">
        <v>1961</v>
      </c>
      <c r="E185" s="42" t="s">
        <v>1753</v>
      </c>
      <c r="G185" s="42" t="s">
        <v>1962</v>
      </c>
      <c r="H185" s="42" t="s">
        <v>50</v>
      </c>
      <c r="I185" s="42" t="s">
        <v>45</v>
      </c>
      <c r="J185" s="42" t="s">
        <v>81</v>
      </c>
      <c r="L185" s="42" t="s">
        <v>1963</v>
      </c>
      <c r="N185" s="42" t="s">
        <v>1059</v>
      </c>
      <c r="O185" s="42">
        <v>200</v>
      </c>
      <c r="P185" s="42" t="s">
        <v>963</v>
      </c>
      <c r="U185" s="42" t="s">
        <v>1964</v>
      </c>
      <c r="W185" s="42" t="s">
        <v>948</v>
      </c>
      <c r="X185" s="42" t="s">
        <v>948</v>
      </c>
    </row>
    <row r="186" spans="1:24" s="42" customFormat="1" ht="15">
      <c r="A186" s="42" t="s">
        <v>1965</v>
      </c>
      <c r="B186" s="42" t="s">
        <v>1016</v>
      </c>
      <c r="D186" s="42" t="s">
        <v>1966</v>
      </c>
      <c r="E186" s="42" t="s">
        <v>968</v>
      </c>
      <c r="G186" s="42" t="s">
        <v>1967</v>
      </c>
      <c r="H186" s="42" t="s">
        <v>50</v>
      </c>
      <c r="I186" s="42" t="s">
        <v>42</v>
      </c>
      <c r="J186" s="42" t="s">
        <v>110</v>
      </c>
      <c r="K186" s="42" t="s">
        <v>1968</v>
      </c>
      <c r="L186" s="42" t="s">
        <v>1969</v>
      </c>
      <c r="N186" s="42" t="s">
        <v>1059</v>
      </c>
      <c r="O186" s="42">
        <v>200</v>
      </c>
      <c r="P186" s="42" t="s">
        <v>963</v>
      </c>
      <c r="W186" s="42" t="s">
        <v>948</v>
      </c>
      <c r="X186" s="42" t="s">
        <v>948</v>
      </c>
    </row>
    <row r="187" spans="1:24" s="42" customFormat="1" ht="15">
      <c r="A187" s="42" t="s">
        <v>1970</v>
      </c>
      <c r="B187" s="42" t="s">
        <v>1971</v>
      </c>
      <c r="D187" s="42" t="s">
        <v>1972</v>
      </c>
      <c r="G187" s="42" t="s">
        <v>1973</v>
      </c>
      <c r="H187" s="42" t="s">
        <v>50</v>
      </c>
      <c r="I187" s="42" t="s">
        <v>23</v>
      </c>
      <c r="J187" s="42" t="s">
        <v>61</v>
      </c>
      <c r="K187" s="42" t="s">
        <v>1974</v>
      </c>
      <c r="L187" s="42" t="s">
        <v>1975</v>
      </c>
      <c r="N187" s="42" t="s">
        <v>1059</v>
      </c>
      <c r="O187" s="42">
        <v>200</v>
      </c>
      <c r="P187" s="42" t="s">
        <v>963</v>
      </c>
      <c r="U187" s="42" t="s">
        <v>1976</v>
      </c>
      <c r="W187" s="42" t="s">
        <v>948</v>
      </c>
      <c r="X187" s="42" t="s">
        <v>948</v>
      </c>
    </row>
    <row r="188" spans="1:24" s="42" customFormat="1" ht="15">
      <c r="A188" s="42" t="s">
        <v>1977</v>
      </c>
      <c r="B188" s="42" t="s">
        <v>1978</v>
      </c>
      <c r="D188" s="42" t="s">
        <v>1979</v>
      </c>
      <c r="E188" s="42" t="s">
        <v>1000</v>
      </c>
      <c r="G188" s="42" t="s">
        <v>1980</v>
      </c>
      <c r="H188" s="42" t="s">
        <v>50</v>
      </c>
      <c r="I188" s="42" t="s">
        <v>43</v>
      </c>
      <c r="J188" s="42" t="s">
        <v>141</v>
      </c>
      <c r="K188" s="42" t="s">
        <v>1981</v>
      </c>
      <c r="M188" s="42" t="s">
        <v>1982</v>
      </c>
      <c r="N188" s="42" t="s">
        <v>962</v>
      </c>
      <c r="O188" s="42">
        <v>400</v>
      </c>
      <c r="P188" s="42" t="s">
        <v>963</v>
      </c>
      <c r="Q188" s="42" t="s">
        <v>1983</v>
      </c>
      <c r="T188" s="42" t="s">
        <v>1984</v>
      </c>
      <c r="W188" s="42" t="s">
        <v>948</v>
      </c>
      <c r="X188" s="42" t="s">
        <v>948</v>
      </c>
    </row>
    <row r="189" spans="1:24" s="42" customFormat="1" ht="15">
      <c r="A189" s="42" t="s">
        <v>1985</v>
      </c>
      <c r="B189" s="42" t="s">
        <v>1986</v>
      </c>
      <c r="C189" s="42" t="s">
        <v>1987</v>
      </c>
      <c r="D189" s="42" t="s">
        <v>1987</v>
      </c>
      <c r="E189" s="42" t="s">
        <v>1016</v>
      </c>
      <c r="F189" s="42" t="s">
        <v>1028</v>
      </c>
      <c r="G189" s="42" t="s">
        <v>1988</v>
      </c>
      <c r="H189" s="42" t="s">
        <v>50</v>
      </c>
      <c r="I189" s="42" t="s">
        <v>43</v>
      </c>
      <c r="J189" s="42" t="s">
        <v>141</v>
      </c>
      <c r="K189" s="42" t="s">
        <v>1989</v>
      </c>
      <c r="M189" s="42" t="s">
        <v>1990</v>
      </c>
      <c r="N189" s="42" t="s">
        <v>1991</v>
      </c>
      <c r="O189" s="42">
        <v>9280</v>
      </c>
      <c r="P189" s="42" t="s">
        <v>963</v>
      </c>
      <c r="Q189" s="42" t="s">
        <v>1992</v>
      </c>
      <c r="W189" s="42" t="s">
        <v>948</v>
      </c>
      <c r="X189" s="42" t="s">
        <v>948</v>
      </c>
    </row>
    <row r="190" spans="1:24" s="42" customFormat="1" ht="15">
      <c r="A190" s="42" t="s">
        <v>1993</v>
      </c>
      <c r="B190" s="42" t="s">
        <v>1013</v>
      </c>
      <c r="D190" s="42" t="s">
        <v>1882</v>
      </c>
      <c r="E190" s="42" t="s">
        <v>1000</v>
      </c>
      <c r="G190" s="42" t="s">
        <v>1994</v>
      </c>
      <c r="H190" s="42" t="s">
        <v>50</v>
      </c>
      <c r="I190" s="42" t="s">
        <v>42</v>
      </c>
      <c r="J190" s="42" t="s">
        <v>110</v>
      </c>
      <c r="L190" s="42" t="s">
        <v>1995</v>
      </c>
      <c r="N190" s="42" t="s">
        <v>962</v>
      </c>
      <c r="O190" s="42">
        <v>400</v>
      </c>
      <c r="P190" s="42" t="s">
        <v>963</v>
      </c>
      <c r="U190" s="42" t="s">
        <v>1996</v>
      </c>
      <c r="W190" s="42" t="s">
        <v>948</v>
      </c>
      <c r="X190" s="42" t="s">
        <v>948</v>
      </c>
    </row>
    <row r="191" spans="1:24" s="42" customFormat="1" ht="15">
      <c r="A191" s="42" t="s">
        <v>1997</v>
      </c>
      <c r="B191" s="42" t="s">
        <v>957</v>
      </c>
      <c r="D191" s="42" t="s">
        <v>1998</v>
      </c>
      <c r="E191" s="42" t="s">
        <v>956</v>
      </c>
      <c r="G191" s="42" t="s">
        <v>1999</v>
      </c>
      <c r="H191" s="42" t="s">
        <v>50</v>
      </c>
      <c r="I191" s="42" t="s">
        <v>42</v>
      </c>
      <c r="J191" s="42" t="s">
        <v>258</v>
      </c>
      <c r="K191" s="42" t="s">
        <v>1586</v>
      </c>
      <c r="L191" s="42" t="s">
        <v>2000</v>
      </c>
      <c r="N191" s="42" t="s">
        <v>1059</v>
      </c>
      <c r="O191" s="42">
        <v>200</v>
      </c>
      <c r="P191" s="42" t="s">
        <v>963</v>
      </c>
      <c r="U191" s="42" t="s">
        <v>2001</v>
      </c>
      <c r="W191" s="42" t="s">
        <v>948</v>
      </c>
      <c r="X191" s="42" t="s">
        <v>948</v>
      </c>
    </row>
    <row r="192" spans="1:24" s="42" customFormat="1" ht="15">
      <c r="A192" s="42" t="s">
        <v>1997</v>
      </c>
      <c r="B192" s="42" t="s">
        <v>957</v>
      </c>
      <c r="D192" s="42" t="s">
        <v>1998</v>
      </c>
      <c r="E192" s="42" t="s">
        <v>956</v>
      </c>
      <c r="G192" s="42" t="s">
        <v>1999</v>
      </c>
      <c r="H192" s="42" t="s">
        <v>50</v>
      </c>
      <c r="I192" s="42" t="s">
        <v>42</v>
      </c>
      <c r="J192" s="42" t="s">
        <v>258</v>
      </c>
      <c r="K192" s="42" t="s">
        <v>1586</v>
      </c>
      <c r="L192" s="42" t="s">
        <v>2002</v>
      </c>
      <c r="N192" s="42" t="s">
        <v>1059</v>
      </c>
      <c r="O192" s="42">
        <v>200</v>
      </c>
      <c r="P192" s="42" t="s">
        <v>963</v>
      </c>
      <c r="W192" s="42" t="s">
        <v>948</v>
      </c>
      <c r="X192" s="42" t="s">
        <v>948</v>
      </c>
    </row>
    <row r="193" spans="1:24" s="42" customFormat="1" ht="15">
      <c r="A193" s="42" t="s">
        <v>1364</v>
      </c>
      <c r="B193" s="42" t="s">
        <v>1028</v>
      </c>
      <c r="D193" s="42" t="s">
        <v>1581</v>
      </c>
      <c r="E193" s="42" t="s">
        <v>1007</v>
      </c>
      <c r="F193" s="42" t="s">
        <v>1129</v>
      </c>
      <c r="G193" s="42" t="s">
        <v>1365</v>
      </c>
      <c r="H193" s="42" t="s">
        <v>50</v>
      </c>
      <c r="I193" s="42" t="s">
        <v>42</v>
      </c>
      <c r="J193" s="42" t="s">
        <v>110</v>
      </c>
      <c r="K193" s="42" t="s">
        <v>1366</v>
      </c>
      <c r="L193" s="42" t="s">
        <v>2003</v>
      </c>
      <c r="N193" s="42" t="s">
        <v>1059</v>
      </c>
      <c r="O193" s="42">
        <v>200</v>
      </c>
      <c r="P193" s="42" t="s">
        <v>963</v>
      </c>
      <c r="W193" s="42" t="s">
        <v>948</v>
      </c>
      <c r="X193" s="42" t="s">
        <v>948</v>
      </c>
    </row>
    <row r="194" spans="1:24" s="42" customFormat="1" ht="15">
      <c r="A194" s="42" t="s">
        <v>2004</v>
      </c>
      <c r="B194" s="42" t="s">
        <v>1028</v>
      </c>
      <c r="D194" s="42" t="s">
        <v>2005</v>
      </c>
      <c r="E194" s="42" t="s">
        <v>974</v>
      </c>
      <c r="G194" s="42" t="s">
        <v>2006</v>
      </c>
      <c r="H194" s="42" t="s">
        <v>50</v>
      </c>
      <c r="I194" s="42" t="s">
        <v>42</v>
      </c>
      <c r="J194" s="42" t="s">
        <v>426</v>
      </c>
      <c r="K194" s="42" t="s">
        <v>1248</v>
      </c>
      <c r="L194" s="42" t="s">
        <v>2007</v>
      </c>
      <c r="N194" s="42" t="s">
        <v>1226</v>
      </c>
      <c r="O194" s="42">
        <v>220</v>
      </c>
      <c r="P194" s="42" t="s">
        <v>963</v>
      </c>
      <c r="W194" s="42" t="s">
        <v>948</v>
      </c>
      <c r="X194" s="42" t="s">
        <v>948</v>
      </c>
    </row>
    <row r="195" spans="1:24" s="42" customFormat="1" ht="15">
      <c r="A195" s="42" t="s">
        <v>2008</v>
      </c>
      <c r="B195" s="42" t="s">
        <v>2009</v>
      </c>
      <c r="D195" s="42" t="s">
        <v>2010</v>
      </c>
      <c r="E195" s="42" t="s">
        <v>2009</v>
      </c>
      <c r="G195" s="42" t="s">
        <v>2011</v>
      </c>
      <c r="H195" s="42" t="s">
        <v>50</v>
      </c>
      <c r="I195" s="42" t="s">
        <v>32</v>
      </c>
      <c r="J195" s="42" t="s">
        <v>470</v>
      </c>
      <c r="L195" s="42" t="s">
        <v>2012</v>
      </c>
      <c r="N195" s="42" t="s">
        <v>1059</v>
      </c>
      <c r="O195" s="42">
        <v>200</v>
      </c>
      <c r="P195" s="42" t="s">
        <v>963</v>
      </c>
      <c r="U195" s="42" t="s">
        <v>2013</v>
      </c>
      <c r="W195" s="42" t="s">
        <v>948</v>
      </c>
      <c r="X195" s="42" t="s">
        <v>948</v>
      </c>
    </row>
    <row r="196" spans="1:24" s="42" customFormat="1" ht="15">
      <c r="A196" s="42" t="s">
        <v>2008</v>
      </c>
      <c r="B196" s="42" t="s">
        <v>956</v>
      </c>
      <c r="C196" s="42" t="s">
        <v>1334</v>
      </c>
      <c r="D196" s="42" t="s">
        <v>2014</v>
      </c>
      <c r="E196" s="42" t="s">
        <v>1334</v>
      </c>
      <c r="G196" s="42" t="s">
        <v>2015</v>
      </c>
      <c r="H196" s="42" t="s">
        <v>50</v>
      </c>
      <c r="I196" s="42" t="s">
        <v>23</v>
      </c>
      <c r="J196" s="42" t="s">
        <v>450</v>
      </c>
      <c r="K196" s="42" t="s">
        <v>2016</v>
      </c>
      <c r="L196" s="42" t="s">
        <v>2017</v>
      </c>
      <c r="N196" s="42" t="s">
        <v>1059</v>
      </c>
      <c r="O196" s="42">
        <v>200</v>
      </c>
      <c r="P196" s="42" t="s">
        <v>963</v>
      </c>
      <c r="W196" s="42" t="s">
        <v>948</v>
      </c>
      <c r="X196" s="42" t="s">
        <v>948</v>
      </c>
    </row>
    <row r="197" spans="1:24" s="42" customFormat="1" ht="15">
      <c r="A197" s="42" t="s">
        <v>2018</v>
      </c>
      <c r="B197" s="42" t="s">
        <v>997</v>
      </c>
      <c r="C197" s="42" t="s">
        <v>1016</v>
      </c>
      <c r="D197" s="42" t="s">
        <v>2019</v>
      </c>
      <c r="E197" s="42" t="s">
        <v>2020</v>
      </c>
      <c r="G197" s="42" t="s">
        <v>2021</v>
      </c>
      <c r="H197" s="42" t="s">
        <v>50</v>
      </c>
      <c r="I197" s="42" t="s">
        <v>42</v>
      </c>
      <c r="J197" s="42" t="s">
        <v>110</v>
      </c>
      <c r="K197" s="42" t="s">
        <v>1562</v>
      </c>
      <c r="L197" s="42" t="s">
        <v>2022</v>
      </c>
      <c r="N197" s="42" t="s">
        <v>962</v>
      </c>
      <c r="O197" s="42">
        <v>400</v>
      </c>
      <c r="P197" s="42" t="s">
        <v>963</v>
      </c>
      <c r="W197" s="42" t="s">
        <v>948</v>
      </c>
      <c r="X197" s="42" t="s">
        <v>948</v>
      </c>
    </row>
    <row r="198" spans="1:24" s="42" customFormat="1" ht="15">
      <c r="A198" s="42" t="s">
        <v>2023</v>
      </c>
      <c r="B198" s="42" t="s">
        <v>2024</v>
      </c>
      <c r="D198" s="42" t="s">
        <v>2024</v>
      </c>
      <c r="E198" s="42" t="s">
        <v>1086</v>
      </c>
      <c r="F198" s="42" t="s">
        <v>1129</v>
      </c>
      <c r="G198" s="42" t="s">
        <v>2025</v>
      </c>
      <c r="H198" s="42" t="s">
        <v>834</v>
      </c>
      <c r="I198" s="42" t="s">
        <v>49</v>
      </c>
      <c r="J198" s="42" t="s">
        <v>49</v>
      </c>
      <c r="L198" s="42" t="s">
        <v>2026</v>
      </c>
      <c r="N198" s="42" t="s">
        <v>972</v>
      </c>
      <c r="O198" s="42">
        <v>4000</v>
      </c>
      <c r="P198" s="42" t="s">
        <v>963</v>
      </c>
      <c r="W198" s="42" t="s">
        <v>948</v>
      </c>
      <c r="X198" s="42" t="s">
        <v>948</v>
      </c>
    </row>
    <row r="199" spans="1:24" s="42" customFormat="1" ht="15">
      <c r="A199" s="42" t="s">
        <v>2027</v>
      </c>
      <c r="B199" s="42" t="s">
        <v>1042</v>
      </c>
      <c r="D199" s="42" t="s">
        <v>1485</v>
      </c>
      <c r="G199" s="42" t="s">
        <v>2028</v>
      </c>
      <c r="H199" s="42" t="s">
        <v>50</v>
      </c>
      <c r="I199" s="42" t="s">
        <v>42</v>
      </c>
      <c r="J199" s="42" t="s">
        <v>258</v>
      </c>
      <c r="K199" s="42" t="s">
        <v>1586</v>
      </c>
      <c r="L199" s="42" t="s">
        <v>2029</v>
      </c>
      <c r="N199" s="42" t="s">
        <v>962</v>
      </c>
      <c r="O199" s="42">
        <v>400</v>
      </c>
      <c r="P199" s="42" t="s">
        <v>963</v>
      </c>
      <c r="W199" s="42" t="s">
        <v>948</v>
      </c>
      <c r="X199" s="42" t="s">
        <v>948</v>
      </c>
    </row>
    <row r="200" spans="1:24" s="42" customFormat="1" ht="15">
      <c r="A200" s="42" t="s">
        <v>2030</v>
      </c>
      <c r="B200" s="42" t="s">
        <v>956</v>
      </c>
      <c r="D200" s="42" t="s">
        <v>2031</v>
      </c>
      <c r="G200" s="42" t="s">
        <v>1365</v>
      </c>
      <c r="H200" s="42" t="s">
        <v>50</v>
      </c>
      <c r="I200" s="42" t="s">
        <v>42</v>
      </c>
      <c r="J200" s="42" t="s">
        <v>110</v>
      </c>
      <c r="K200" s="42" t="s">
        <v>1366</v>
      </c>
      <c r="L200" s="42" t="s">
        <v>2032</v>
      </c>
      <c r="N200" s="42" t="s">
        <v>1059</v>
      </c>
      <c r="O200" s="42">
        <v>200</v>
      </c>
      <c r="P200" s="42" t="s">
        <v>963</v>
      </c>
      <c r="W200" s="42" t="s">
        <v>948</v>
      </c>
      <c r="X200" s="42" t="s">
        <v>948</v>
      </c>
    </row>
    <row r="201" spans="1:24" s="42" customFormat="1" ht="15">
      <c r="A201" s="42" t="s">
        <v>2033</v>
      </c>
      <c r="B201" s="42" t="s">
        <v>1094</v>
      </c>
      <c r="C201" s="42" t="s">
        <v>2034</v>
      </c>
      <c r="D201" s="42" t="s">
        <v>1094</v>
      </c>
      <c r="E201" s="42" t="s">
        <v>2035</v>
      </c>
      <c r="F201" s="42" t="s">
        <v>2034</v>
      </c>
      <c r="G201" s="42" t="s">
        <v>2036</v>
      </c>
      <c r="H201" s="42" t="s">
        <v>50</v>
      </c>
      <c r="I201" s="42" t="s">
        <v>23</v>
      </c>
      <c r="J201" s="42" t="s">
        <v>559</v>
      </c>
      <c r="K201" s="42" t="s">
        <v>2037</v>
      </c>
      <c r="L201" s="42" t="s">
        <v>2038</v>
      </c>
      <c r="N201" s="42" t="s">
        <v>1078</v>
      </c>
      <c r="O201" s="42">
        <v>800</v>
      </c>
      <c r="P201" s="42" t="s">
        <v>963</v>
      </c>
      <c r="U201" s="42" t="s">
        <v>2039</v>
      </c>
      <c r="W201" s="42" t="s">
        <v>948</v>
      </c>
      <c r="X201" s="42" t="s">
        <v>948</v>
      </c>
    </row>
    <row r="202" spans="1:24" s="42" customFormat="1" ht="15">
      <c r="A202" s="42" t="s">
        <v>2040</v>
      </c>
      <c r="B202" s="42" t="s">
        <v>2041</v>
      </c>
      <c r="C202" s="42" t="s">
        <v>2042</v>
      </c>
      <c r="D202" s="42" t="s">
        <v>2043</v>
      </c>
      <c r="E202" s="42" t="s">
        <v>1414</v>
      </c>
      <c r="F202" s="42" t="s">
        <v>1415</v>
      </c>
      <c r="G202" s="42" t="s">
        <v>2044</v>
      </c>
      <c r="H202" s="42" t="s">
        <v>50</v>
      </c>
      <c r="I202" s="42" t="s">
        <v>24</v>
      </c>
      <c r="J202" s="42" t="s">
        <v>466</v>
      </c>
      <c r="K202" s="42" t="s">
        <v>1771</v>
      </c>
      <c r="L202" s="42" t="s">
        <v>2045</v>
      </c>
      <c r="N202" s="42" t="s">
        <v>1059</v>
      </c>
      <c r="O202" s="42">
        <v>200</v>
      </c>
      <c r="P202" s="42" t="s">
        <v>963</v>
      </c>
      <c r="W202" s="42" t="s">
        <v>948</v>
      </c>
      <c r="X202" s="42" t="s">
        <v>948</v>
      </c>
    </row>
    <row r="203" spans="1:24" s="42" customFormat="1" ht="15">
      <c r="A203" s="42" t="s">
        <v>2046</v>
      </c>
      <c r="B203" s="42" t="s">
        <v>956</v>
      </c>
      <c r="D203" s="42" t="s">
        <v>2047</v>
      </c>
      <c r="G203" s="42" t="s">
        <v>2048</v>
      </c>
      <c r="H203" s="42" t="s">
        <v>50</v>
      </c>
      <c r="I203" s="42" t="s">
        <v>42</v>
      </c>
      <c r="J203" s="42" t="s">
        <v>426</v>
      </c>
      <c r="K203" s="42" t="s">
        <v>1248</v>
      </c>
      <c r="L203" s="42" t="s">
        <v>2049</v>
      </c>
      <c r="N203" s="42" t="s">
        <v>1059</v>
      </c>
      <c r="O203" s="42">
        <v>200</v>
      </c>
      <c r="P203" s="42" t="s">
        <v>963</v>
      </c>
      <c r="W203" s="42" t="s">
        <v>948</v>
      </c>
      <c r="X203" s="42" t="s">
        <v>948</v>
      </c>
    </row>
    <row r="204" spans="1:24" s="42" customFormat="1" ht="15">
      <c r="A204" s="42" t="s">
        <v>2050</v>
      </c>
      <c r="B204" s="42" t="s">
        <v>1833</v>
      </c>
      <c r="C204" s="42" t="s">
        <v>2051</v>
      </c>
      <c r="D204" s="42" t="s">
        <v>2052</v>
      </c>
      <c r="E204" s="42" t="s">
        <v>2051</v>
      </c>
      <c r="G204" s="42" t="s">
        <v>2053</v>
      </c>
      <c r="H204" s="42" t="s">
        <v>50</v>
      </c>
      <c r="I204" s="42" t="s">
        <v>31</v>
      </c>
      <c r="J204" s="42" t="s">
        <v>278</v>
      </c>
      <c r="K204" s="42" t="s">
        <v>2054</v>
      </c>
      <c r="L204" s="42" t="s">
        <v>2055</v>
      </c>
      <c r="N204" s="42" t="s">
        <v>1026</v>
      </c>
      <c r="O204" s="42">
        <v>600</v>
      </c>
      <c r="P204" s="42" t="s">
        <v>963</v>
      </c>
      <c r="U204" s="42" t="s">
        <v>2056</v>
      </c>
      <c r="W204" s="42" t="s">
        <v>948</v>
      </c>
      <c r="X204" s="42" t="s">
        <v>948</v>
      </c>
    </row>
    <row r="205" spans="1:24" s="42" customFormat="1" ht="15">
      <c r="A205" s="42" t="s">
        <v>2057</v>
      </c>
      <c r="B205" s="42" t="s">
        <v>1179</v>
      </c>
      <c r="D205" s="42" t="s">
        <v>2058</v>
      </c>
      <c r="E205" s="42" t="s">
        <v>989</v>
      </c>
      <c r="G205" s="42" t="s">
        <v>2059</v>
      </c>
      <c r="H205" s="42" t="s">
        <v>50</v>
      </c>
      <c r="I205" s="42" t="s">
        <v>47</v>
      </c>
      <c r="J205" s="42" t="s">
        <v>343</v>
      </c>
      <c r="K205" s="42" t="s">
        <v>2060</v>
      </c>
      <c r="L205" s="42" t="s">
        <v>2061</v>
      </c>
      <c r="N205" s="42" t="s">
        <v>962</v>
      </c>
      <c r="O205" s="42">
        <v>400</v>
      </c>
      <c r="P205" s="42" t="s">
        <v>963</v>
      </c>
      <c r="U205" s="42" t="s">
        <v>993</v>
      </c>
      <c r="W205" s="42" t="s">
        <v>948</v>
      </c>
      <c r="X205" s="42" t="s">
        <v>948</v>
      </c>
    </row>
    <row r="206" spans="1:24" s="42" customFormat="1" ht="15">
      <c r="A206" s="42" t="s">
        <v>2062</v>
      </c>
      <c r="B206" s="42" t="s">
        <v>1468</v>
      </c>
      <c r="C206" s="42" t="s">
        <v>2063</v>
      </c>
      <c r="D206" s="42" t="s">
        <v>2064</v>
      </c>
      <c r="E206" s="42" t="s">
        <v>2065</v>
      </c>
      <c r="G206" s="42" t="s">
        <v>2066</v>
      </c>
      <c r="H206" s="42" t="s">
        <v>50</v>
      </c>
      <c r="I206" s="42" t="s">
        <v>42</v>
      </c>
      <c r="J206" s="42" t="s">
        <v>258</v>
      </c>
      <c r="K206" s="42" t="s">
        <v>2067</v>
      </c>
      <c r="L206" s="42" t="s">
        <v>2068</v>
      </c>
      <c r="N206" s="42" t="s">
        <v>962</v>
      </c>
      <c r="O206" s="42">
        <v>400</v>
      </c>
      <c r="P206" s="42" t="s">
        <v>963</v>
      </c>
      <c r="U206" s="42" t="s">
        <v>2069</v>
      </c>
      <c r="W206" s="42" t="s">
        <v>948</v>
      </c>
      <c r="X206" s="42" t="s">
        <v>948</v>
      </c>
    </row>
    <row r="207" spans="1:24" s="42" customFormat="1" ht="15">
      <c r="A207" s="42" t="s">
        <v>2070</v>
      </c>
      <c r="B207" s="42" t="s">
        <v>1094</v>
      </c>
      <c r="C207" s="42" t="s">
        <v>1334</v>
      </c>
      <c r="D207" s="42" t="s">
        <v>1094</v>
      </c>
      <c r="E207" s="42" t="s">
        <v>2071</v>
      </c>
      <c r="F207" s="42" t="s">
        <v>1334</v>
      </c>
      <c r="G207" s="42" t="s">
        <v>2072</v>
      </c>
      <c r="H207" s="42" t="s">
        <v>50</v>
      </c>
      <c r="I207" s="42" t="s">
        <v>32</v>
      </c>
      <c r="K207" s="42" t="s">
        <v>2073</v>
      </c>
      <c r="L207" s="42" t="s">
        <v>2074</v>
      </c>
      <c r="N207" s="42" t="s">
        <v>962</v>
      </c>
      <c r="O207" s="42">
        <v>400</v>
      </c>
      <c r="P207" s="42" t="s">
        <v>963</v>
      </c>
      <c r="U207" s="42" t="s">
        <v>2075</v>
      </c>
      <c r="W207" s="42" t="s">
        <v>948</v>
      </c>
      <c r="X207" s="42" t="s">
        <v>948</v>
      </c>
    </row>
    <row r="208" spans="1:24" s="42" customFormat="1" ht="15">
      <c r="A208" s="42" t="s">
        <v>2076</v>
      </c>
      <c r="B208" s="42" t="s">
        <v>1016</v>
      </c>
      <c r="D208" s="42" t="s">
        <v>49</v>
      </c>
      <c r="G208" s="42" t="s">
        <v>2077</v>
      </c>
      <c r="H208" s="42" t="s">
        <v>50</v>
      </c>
      <c r="I208" s="42" t="s">
        <v>42</v>
      </c>
      <c r="J208" s="42" t="s">
        <v>110</v>
      </c>
      <c r="L208" s="42" t="s">
        <v>2078</v>
      </c>
      <c r="N208" s="42" t="s">
        <v>977</v>
      </c>
      <c r="O208" s="42">
        <v>100</v>
      </c>
      <c r="P208" s="42" t="s">
        <v>963</v>
      </c>
      <c r="W208" s="42" t="s">
        <v>948</v>
      </c>
      <c r="X208" s="42" t="s">
        <v>948</v>
      </c>
    </row>
    <row r="209" spans="1:24" s="42" customFormat="1" ht="15">
      <c r="A209" s="42" t="s">
        <v>2079</v>
      </c>
      <c r="B209" s="42" t="s">
        <v>974</v>
      </c>
      <c r="C209" s="42" t="s">
        <v>1016</v>
      </c>
      <c r="D209" s="42" t="s">
        <v>49</v>
      </c>
      <c r="G209" s="42" t="s">
        <v>2080</v>
      </c>
      <c r="H209" s="42" t="s">
        <v>50</v>
      </c>
      <c r="I209" s="42" t="s">
        <v>42</v>
      </c>
      <c r="J209" s="42" t="s">
        <v>110</v>
      </c>
      <c r="L209" s="42" t="s">
        <v>2081</v>
      </c>
      <c r="N209" s="42" t="s">
        <v>1206</v>
      </c>
      <c r="O209" s="42">
        <v>1000</v>
      </c>
      <c r="P209" s="42" t="s">
        <v>963</v>
      </c>
      <c r="W209" s="42" t="s">
        <v>948</v>
      </c>
      <c r="X209" s="42" t="s">
        <v>948</v>
      </c>
    </row>
    <row r="210" spans="1:24" s="42" customFormat="1" ht="15">
      <c r="A210" s="42" t="s">
        <v>2082</v>
      </c>
      <c r="B210" s="42" t="s">
        <v>969</v>
      </c>
      <c r="D210" s="42" t="s">
        <v>49</v>
      </c>
      <c r="G210" s="42" t="s">
        <v>2083</v>
      </c>
      <c r="H210" s="42" t="s">
        <v>50</v>
      </c>
      <c r="I210" s="42" t="s">
        <v>42</v>
      </c>
      <c r="J210" s="42" t="s">
        <v>426</v>
      </c>
      <c r="K210" s="42" t="s">
        <v>1224</v>
      </c>
      <c r="L210" s="42" t="s">
        <v>2084</v>
      </c>
      <c r="N210" s="42" t="s">
        <v>977</v>
      </c>
      <c r="O210" s="42">
        <v>100</v>
      </c>
      <c r="P210" s="42" t="s">
        <v>963</v>
      </c>
      <c r="W210" s="42" t="s">
        <v>948</v>
      </c>
      <c r="X210" s="42" t="s">
        <v>948</v>
      </c>
    </row>
    <row r="211" spans="1:24" s="42" customFormat="1" ht="15">
      <c r="A211" s="42" t="s">
        <v>2085</v>
      </c>
      <c r="B211" s="42" t="s">
        <v>2086</v>
      </c>
      <c r="C211" s="42" t="s">
        <v>1042</v>
      </c>
      <c r="D211" s="42" t="s">
        <v>49</v>
      </c>
      <c r="G211" s="42" t="s">
        <v>2087</v>
      </c>
      <c r="H211" s="42" t="s">
        <v>50</v>
      </c>
      <c r="I211" s="42" t="s">
        <v>42</v>
      </c>
      <c r="J211" s="42" t="s">
        <v>110</v>
      </c>
      <c r="L211" s="42" t="s">
        <v>2088</v>
      </c>
      <c r="N211" s="42" t="s">
        <v>1488</v>
      </c>
      <c r="O211" s="42">
        <v>160</v>
      </c>
      <c r="P211" s="42" t="s">
        <v>963</v>
      </c>
      <c r="W211" s="42" t="s">
        <v>948</v>
      </c>
      <c r="X211" s="42" t="s">
        <v>948</v>
      </c>
    </row>
    <row r="212" spans="1:24" s="42" customFormat="1" ht="15">
      <c r="A212" s="42" t="s">
        <v>2089</v>
      </c>
      <c r="B212" s="42" t="s">
        <v>2086</v>
      </c>
      <c r="C212" s="42" t="s">
        <v>957</v>
      </c>
      <c r="D212" s="42" t="s">
        <v>49</v>
      </c>
      <c r="G212" s="42" t="s">
        <v>2090</v>
      </c>
      <c r="H212" s="42" t="s">
        <v>50</v>
      </c>
      <c r="I212" s="42" t="s">
        <v>42</v>
      </c>
      <c r="J212" s="42" t="s">
        <v>258</v>
      </c>
      <c r="K212" s="42" t="s">
        <v>1464</v>
      </c>
      <c r="L212" s="42" t="s">
        <v>2091</v>
      </c>
      <c r="N212" s="42" t="s">
        <v>1576</v>
      </c>
      <c r="O212" s="42">
        <v>180</v>
      </c>
      <c r="P212" s="42" t="s">
        <v>963</v>
      </c>
      <c r="W212" s="42" t="s">
        <v>948</v>
      </c>
      <c r="X212" s="42" t="s">
        <v>948</v>
      </c>
    </row>
    <row r="213" spans="1:24" s="42" customFormat="1" ht="15">
      <c r="A213" s="42" t="s">
        <v>2092</v>
      </c>
      <c r="B213" s="42" t="s">
        <v>2093</v>
      </c>
      <c r="D213" s="42" t="s">
        <v>49</v>
      </c>
      <c r="G213" s="42" t="s">
        <v>2094</v>
      </c>
      <c r="H213" s="42" t="s">
        <v>50</v>
      </c>
      <c r="I213" s="42" t="s">
        <v>23</v>
      </c>
      <c r="J213" s="42" t="s">
        <v>61</v>
      </c>
      <c r="K213" s="42" t="s">
        <v>2095</v>
      </c>
      <c r="L213" s="42" t="s">
        <v>2096</v>
      </c>
      <c r="N213" s="42" t="s">
        <v>1059</v>
      </c>
      <c r="O213" s="42">
        <v>200</v>
      </c>
      <c r="P213" s="42" t="s">
        <v>963</v>
      </c>
      <c r="W213" s="42" t="s">
        <v>948</v>
      </c>
      <c r="X213" s="42" t="s">
        <v>948</v>
      </c>
    </row>
    <row r="214" spans="1:24" s="42" customFormat="1" ht="15">
      <c r="A214" s="42" t="s">
        <v>2097</v>
      </c>
      <c r="B214" s="42" t="s">
        <v>2098</v>
      </c>
      <c r="C214" s="42" t="s">
        <v>2041</v>
      </c>
      <c r="D214" s="42" t="s">
        <v>49</v>
      </c>
      <c r="G214" s="42" t="s">
        <v>2099</v>
      </c>
      <c r="H214" s="42" t="s">
        <v>50</v>
      </c>
      <c r="I214" s="42" t="s">
        <v>32</v>
      </c>
      <c r="J214" s="42" t="s">
        <v>470</v>
      </c>
      <c r="K214" s="42" t="s">
        <v>2100</v>
      </c>
      <c r="L214" s="42" t="s">
        <v>2101</v>
      </c>
      <c r="N214" s="42" t="s">
        <v>962</v>
      </c>
      <c r="O214" s="42">
        <v>400</v>
      </c>
      <c r="P214" s="42" t="s">
        <v>963</v>
      </c>
      <c r="W214" s="42" t="s">
        <v>948</v>
      </c>
      <c r="X214" s="42" t="s">
        <v>948</v>
      </c>
    </row>
    <row r="215" spans="1:24" s="42" customFormat="1" ht="15">
      <c r="A215" s="42" t="s">
        <v>2102</v>
      </c>
      <c r="B215" s="42" t="s">
        <v>2103</v>
      </c>
      <c r="C215" s="42" t="s">
        <v>2104</v>
      </c>
      <c r="D215" s="42" t="s">
        <v>49</v>
      </c>
      <c r="G215" s="42" t="s">
        <v>2105</v>
      </c>
      <c r="H215" s="42" t="s">
        <v>50</v>
      </c>
      <c r="I215" s="42" t="s">
        <v>32</v>
      </c>
      <c r="J215" s="42" t="s">
        <v>470</v>
      </c>
      <c r="K215" s="42" t="s">
        <v>2106</v>
      </c>
      <c r="L215" s="42" t="s">
        <v>2107</v>
      </c>
      <c r="N215" s="42" t="s">
        <v>1206</v>
      </c>
      <c r="O215" s="42">
        <v>1000</v>
      </c>
      <c r="P215" s="42" t="s">
        <v>963</v>
      </c>
      <c r="W215" s="42" t="s">
        <v>948</v>
      </c>
      <c r="X215" s="42" t="s">
        <v>948</v>
      </c>
    </row>
    <row r="216" spans="1:24" s="42" customFormat="1" ht="15">
      <c r="A216" s="42" t="s">
        <v>2108</v>
      </c>
      <c r="B216" s="42" t="s">
        <v>957</v>
      </c>
      <c r="D216" s="42" t="s">
        <v>49</v>
      </c>
      <c r="G216" s="42" t="s">
        <v>2109</v>
      </c>
      <c r="H216" s="42" t="s">
        <v>50</v>
      </c>
      <c r="I216" s="42" t="s">
        <v>42</v>
      </c>
      <c r="J216" s="42" t="s">
        <v>426</v>
      </c>
      <c r="K216" s="42" t="s">
        <v>2110</v>
      </c>
      <c r="L216" s="42" t="s">
        <v>2111</v>
      </c>
      <c r="N216" s="42" t="s">
        <v>962</v>
      </c>
      <c r="O216" s="42">
        <v>400</v>
      </c>
      <c r="P216" s="42" t="s">
        <v>963</v>
      </c>
      <c r="W216" s="42" t="s">
        <v>948</v>
      </c>
      <c r="X216" s="42" t="s">
        <v>948</v>
      </c>
    </row>
    <row r="217" spans="1:24" s="42" customFormat="1" ht="15">
      <c r="A217" s="42" t="s">
        <v>2112</v>
      </c>
      <c r="B217" s="42" t="s">
        <v>2113</v>
      </c>
      <c r="C217" s="42" t="s">
        <v>2114</v>
      </c>
      <c r="D217" s="42" t="s">
        <v>49</v>
      </c>
      <c r="G217" s="42" t="s">
        <v>2115</v>
      </c>
      <c r="H217" s="42" t="s">
        <v>50</v>
      </c>
      <c r="I217" s="42" t="s">
        <v>32</v>
      </c>
      <c r="J217" s="42" t="s">
        <v>439</v>
      </c>
      <c r="K217" s="42" t="s">
        <v>2116</v>
      </c>
      <c r="L217" s="42" t="s">
        <v>2117</v>
      </c>
      <c r="N217" s="42" t="s">
        <v>1059</v>
      </c>
      <c r="O217" s="42">
        <v>200</v>
      </c>
      <c r="P217" s="42" t="s">
        <v>963</v>
      </c>
      <c r="W217" s="42" t="s">
        <v>948</v>
      </c>
      <c r="X217" s="42" t="s">
        <v>948</v>
      </c>
    </row>
    <row r="218" spans="1:24" s="42" customFormat="1" ht="15">
      <c r="A218" s="42" t="s">
        <v>2112</v>
      </c>
      <c r="B218" s="42" t="s">
        <v>956</v>
      </c>
      <c r="C218" s="42" t="s">
        <v>2118</v>
      </c>
      <c r="D218" s="42" t="s">
        <v>49</v>
      </c>
      <c r="G218" s="42" t="s">
        <v>2119</v>
      </c>
      <c r="H218" s="42" t="s">
        <v>50</v>
      </c>
      <c r="I218" s="42" t="s">
        <v>22</v>
      </c>
      <c r="J218" s="42" t="s">
        <v>92</v>
      </c>
      <c r="K218" s="42" t="s">
        <v>2120</v>
      </c>
      <c r="L218" s="42" t="s">
        <v>2121</v>
      </c>
      <c r="N218" s="42" t="s">
        <v>962</v>
      </c>
      <c r="O218" s="42">
        <v>400</v>
      </c>
      <c r="P218" s="42" t="s">
        <v>963</v>
      </c>
      <c r="W218" s="42" t="s">
        <v>948</v>
      </c>
      <c r="X218" s="42" t="s">
        <v>948</v>
      </c>
    </row>
    <row r="219" spans="1:24" s="42" customFormat="1" ht="15">
      <c r="A219" s="42" t="s">
        <v>996</v>
      </c>
      <c r="B219" s="42" t="s">
        <v>2122</v>
      </c>
      <c r="C219" s="42" t="s">
        <v>1172</v>
      </c>
      <c r="D219" s="42" t="s">
        <v>49</v>
      </c>
      <c r="G219" s="42" t="s">
        <v>2123</v>
      </c>
      <c r="H219" s="42" t="s">
        <v>50</v>
      </c>
      <c r="I219" s="42" t="s">
        <v>23</v>
      </c>
      <c r="J219" s="42" t="s">
        <v>374</v>
      </c>
      <c r="K219" s="42" t="s">
        <v>2124</v>
      </c>
      <c r="L219" s="42" t="s">
        <v>2125</v>
      </c>
      <c r="N219" s="42" t="s">
        <v>1059</v>
      </c>
      <c r="O219" s="42">
        <v>200</v>
      </c>
      <c r="P219" s="42" t="s">
        <v>963</v>
      </c>
      <c r="W219" s="42" t="s">
        <v>948</v>
      </c>
      <c r="X219" s="42" t="s">
        <v>948</v>
      </c>
    </row>
    <row r="220" spans="1:24" s="42" customFormat="1" ht="15">
      <c r="A220" s="42" t="s">
        <v>2126</v>
      </c>
      <c r="B220" s="42" t="s">
        <v>1144</v>
      </c>
      <c r="C220" s="42" t="s">
        <v>1172</v>
      </c>
      <c r="D220" s="42" t="s">
        <v>49</v>
      </c>
      <c r="G220" s="42" t="s">
        <v>2127</v>
      </c>
      <c r="H220" s="42" t="s">
        <v>50</v>
      </c>
      <c r="I220" s="42" t="s">
        <v>23</v>
      </c>
      <c r="J220" s="42" t="s">
        <v>374</v>
      </c>
      <c r="K220" s="42" t="s">
        <v>2124</v>
      </c>
      <c r="L220" s="42" t="s">
        <v>2128</v>
      </c>
      <c r="N220" s="42" t="s">
        <v>1059</v>
      </c>
      <c r="O220" s="42">
        <v>200</v>
      </c>
      <c r="P220" s="42" t="s">
        <v>963</v>
      </c>
      <c r="W220" s="42" t="s">
        <v>948</v>
      </c>
      <c r="X220" s="42" t="s">
        <v>948</v>
      </c>
    </row>
    <row r="221" spans="1:24" s="42" customFormat="1" ht="15">
      <c r="A221" s="42" t="s">
        <v>2129</v>
      </c>
      <c r="B221" s="42" t="s">
        <v>968</v>
      </c>
      <c r="C221" s="42" t="s">
        <v>957</v>
      </c>
      <c r="D221" s="42" t="s">
        <v>49</v>
      </c>
      <c r="G221" s="42" t="s">
        <v>2130</v>
      </c>
      <c r="H221" s="42" t="s">
        <v>50</v>
      </c>
      <c r="I221" s="42" t="s">
        <v>42</v>
      </c>
      <c r="J221" s="42" t="s">
        <v>140</v>
      </c>
      <c r="K221" s="42" t="s">
        <v>2131</v>
      </c>
      <c r="L221" s="42" t="s">
        <v>2132</v>
      </c>
      <c r="N221" s="42" t="s">
        <v>1059</v>
      </c>
      <c r="O221" s="42">
        <v>200</v>
      </c>
      <c r="P221" s="42" t="s">
        <v>963</v>
      </c>
      <c r="W221" s="42" t="s">
        <v>948</v>
      </c>
      <c r="X221" s="42" t="s">
        <v>948</v>
      </c>
    </row>
    <row r="222" spans="1:24" s="42" customFormat="1" ht="15">
      <c r="A222" s="42" t="s">
        <v>2133</v>
      </c>
      <c r="B222" s="42" t="s">
        <v>2134</v>
      </c>
      <c r="D222" s="42" t="s">
        <v>49</v>
      </c>
      <c r="G222" s="42" t="s">
        <v>2135</v>
      </c>
      <c r="H222" s="42" t="s">
        <v>50</v>
      </c>
      <c r="I222" s="42" t="s">
        <v>28</v>
      </c>
      <c r="J222" s="42" t="s">
        <v>128</v>
      </c>
      <c r="K222" s="42" t="s">
        <v>2136</v>
      </c>
      <c r="L222" s="42" t="s">
        <v>2137</v>
      </c>
      <c r="N222" s="42" t="s">
        <v>1026</v>
      </c>
      <c r="O222" s="42">
        <v>600</v>
      </c>
      <c r="P222" s="42" t="s">
        <v>963</v>
      </c>
      <c r="W222" s="42" t="s">
        <v>948</v>
      </c>
      <c r="X222" s="42" t="s">
        <v>948</v>
      </c>
    </row>
    <row r="223" spans="1:24" s="42" customFormat="1" ht="15">
      <c r="A223" s="42" t="s">
        <v>2138</v>
      </c>
      <c r="B223" s="42" t="s">
        <v>2112</v>
      </c>
      <c r="C223" s="42" t="s">
        <v>2139</v>
      </c>
      <c r="D223" s="42" t="s">
        <v>49</v>
      </c>
      <c r="G223" s="42" t="s">
        <v>2140</v>
      </c>
      <c r="H223" s="42" t="s">
        <v>50</v>
      </c>
      <c r="I223" s="42" t="s">
        <v>32</v>
      </c>
      <c r="J223" s="42" t="s">
        <v>470</v>
      </c>
      <c r="K223" s="42" t="s">
        <v>2141</v>
      </c>
      <c r="L223" s="42" t="s">
        <v>2142</v>
      </c>
      <c r="N223" s="42" t="s">
        <v>1059</v>
      </c>
      <c r="O223" s="42">
        <v>200</v>
      </c>
      <c r="P223" s="42" t="s">
        <v>963</v>
      </c>
      <c r="W223" s="42" t="s">
        <v>948</v>
      </c>
      <c r="X223" s="42" t="s">
        <v>948</v>
      </c>
    </row>
    <row r="224" spans="1:24" s="42" customFormat="1" ht="15">
      <c r="A224" s="42" t="s">
        <v>2112</v>
      </c>
      <c r="B224" s="42" t="s">
        <v>1179</v>
      </c>
      <c r="C224" s="42" t="s">
        <v>2143</v>
      </c>
      <c r="D224" s="42" t="s">
        <v>49</v>
      </c>
      <c r="G224" s="42" t="s">
        <v>2144</v>
      </c>
      <c r="H224" s="42" t="s">
        <v>50</v>
      </c>
      <c r="I224" s="42" t="s">
        <v>32</v>
      </c>
      <c r="J224" s="42" t="s">
        <v>632</v>
      </c>
      <c r="K224" s="42" t="s">
        <v>2145</v>
      </c>
      <c r="L224" s="42" t="s">
        <v>2146</v>
      </c>
      <c r="N224" s="42" t="s">
        <v>1026</v>
      </c>
      <c r="O224" s="42">
        <v>600</v>
      </c>
      <c r="P224" s="42" t="s">
        <v>963</v>
      </c>
      <c r="W224" s="42" t="s">
        <v>948</v>
      </c>
      <c r="X224" s="42" t="s">
        <v>948</v>
      </c>
    </row>
    <row r="225" spans="1:24" s="42" customFormat="1" ht="15">
      <c r="A225" s="42" t="s">
        <v>2147</v>
      </c>
      <c r="D225" s="42" t="s">
        <v>49</v>
      </c>
      <c r="G225" s="42" t="s">
        <v>2148</v>
      </c>
      <c r="H225" s="42" t="s">
        <v>50</v>
      </c>
      <c r="I225" s="42" t="s">
        <v>45</v>
      </c>
      <c r="J225" s="42" t="s">
        <v>746</v>
      </c>
      <c r="L225" s="42" t="s">
        <v>2149</v>
      </c>
      <c r="N225" s="42" t="s">
        <v>1059</v>
      </c>
      <c r="O225" s="42">
        <v>200</v>
      </c>
      <c r="P225" s="42" t="s">
        <v>963</v>
      </c>
      <c r="W225" s="42" t="s">
        <v>948</v>
      </c>
      <c r="X225" s="42" t="s">
        <v>948</v>
      </c>
    </row>
    <row r="226" spans="1:24" s="42" customFormat="1" ht="15">
      <c r="A226" s="42" t="s">
        <v>1020</v>
      </c>
      <c r="B226" s="42" t="s">
        <v>2150</v>
      </c>
      <c r="D226" s="42" t="s">
        <v>49</v>
      </c>
      <c r="G226" s="42" t="s">
        <v>2151</v>
      </c>
      <c r="H226" s="42" t="s">
        <v>50</v>
      </c>
      <c r="I226" s="42" t="s">
        <v>42</v>
      </c>
      <c r="J226" s="42" t="s">
        <v>110</v>
      </c>
      <c r="K226" s="42" t="s">
        <v>1046</v>
      </c>
      <c r="L226" s="42" t="s">
        <v>2152</v>
      </c>
      <c r="N226" s="42" t="s">
        <v>1749</v>
      </c>
      <c r="O226" s="42">
        <v>20</v>
      </c>
      <c r="P226" s="42" t="s">
        <v>963</v>
      </c>
      <c r="W226" s="42" t="s">
        <v>948</v>
      </c>
      <c r="X226" s="42" t="s">
        <v>948</v>
      </c>
    </row>
    <row r="227" spans="1:24" s="42" customFormat="1" ht="15">
      <c r="A227" s="42" t="s">
        <v>2153</v>
      </c>
      <c r="B227" s="42" t="s">
        <v>2154</v>
      </c>
      <c r="C227" s="42" t="s">
        <v>1334</v>
      </c>
      <c r="D227" s="42" t="s">
        <v>49</v>
      </c>
      <c r="G227" s="42" t="s">
        <v>2155</v>
      </c>
      <c r="H227" s="42" t="s">
        <v>50</v>
      </c>
      <c r="I227" s="42" t="s">
        <v>32</v>
      </c>
      <c r="J227" s="42" t="s">
        <v>470</v>
      </c>
      <c r="K227" s="42" t="s">
        <v>2156</v>
      </c>
      <c r="L227" s="42" t="s">
        <v>2157</v>
      </c>
      <c r="N227" s="42" t="s">
        <v>1338</v>
      </c>
      <c r="O227" s="42">
        <v>80</v>
      </c>
      <c r="P227" s="42" t="s">
        <v>963</v>
      </c>
      <c r="W227" s="42" t="s">
        <v>948</v>
      </c>
      <c r="X227" s="42" t="s">
        <v>948</v>
      </c>
    </row>
    <row r="228" spans="1:24" s="42" customFormat="1" ht="15">
      <c r="A228" s="42" t="s">
        <v>1595</v>
      </c>
      <c r="B228" s="42" t="s">
        <v>1013</v>
      </c>
      <c r="C228" s="42" t="s">
        <v>968</v>
      </c>
      <c r="D228" s="42" t="s">
        <v>49</v>
      </c>
      <c r="G228" s="42" t="s">
        <v>2158</v>
      </c>
      <c r="H228" s="42" t="s">
        <v>50</v>
      </c>
      <c r="I228" s="42" t="s">
        <v>32</v>
      </c>
      <c r="J228" s="42" t="s">
        <v>470</v>
      </c>
      <c r="K228" s="42" t="s">
        <v>2159</v>
      </c>
      <c r="L228" s="42" t="s">
        <v>2160</v>
      </c>
      <c r="N228" s="42" t="s">
        <v>977</v>
      </c>
      <c r="O228" s="42">
        <v>100</v>
      </c>
      <c r="P228" s="42" t="s">
        <v>963</v>
      </c>
      <c r="W228" s="42" t="s">
        <v>948</v>
      </c>
      <c r="X228" s="42" t="s">
        <v>948</v>
      </c>
    </row>
    <row r="229" spans="1:24" s="42" customFormat="1" ht="15">
      <c r="A229" s="42" t="s">
        <v>2161</v>
      </c>
      <c r="B229" s="42" t="s">
        <v>1013</v>
      </c>
      <c r="C229" s="42" t="s">
        <v>956</v>
      </c>
      <c r="D229" s="42" t="s">
        <v>49</v>
      </c>
      <c r="G229" s="42" t="s">
        <v>2162</v>
      </c>
      <c r="H229" s="42" t="s">
        <v>50</v>
      </c>
      <c r="I229" s="42" t="s">
        <v>32</v>
      </c>
      <c r="J229" s="42" t="s">
        <v>470</v>
      </c>
      <c r="K229" s="42" t="s">
        <v>2163</v>
      </c>
      <c r="L229" s="42" t="s">
        <v>2164</v>
      </c>
      <c r="N229" s="42" t="s">
        <v>1026</v>
      </c>
      <c r="O229" s="42">
        <v>600</v>
      </c>
      <c r="P229" s="42" t="s">
        <v>963</v>
      </c>
      <c r="W229" s="42" t="s">
        <v>948</v>
      </c>
      <c r="X229" s="42" t="s">
        <v>948</v>
      </c>
    </row>
    <row r="230" spans="1:24" s="42" customFormat="1" ht="15">
      <c r="A230" s="42" t="s">
        <v>2112</v>
      </c>
      <c r="B230" s="42" t="s">
        <v>1179</v>
      </c>
      <c r="C230" s="42" t="s">
        <v>1013</v>
      </c>
      <c r="D230" s="42" t="s">
        <v>49</v>
      </c>
      <c r="G230" s="42" t="s">
        <v>2165</v>
      </c>
      <c r="H230" s="42" t="s">
        <v>50</v>
      </c>
      <c r="I230" s="42" t="s">
        <v>42</v>
      </c>
      <c r="J230" s="42" t="s">
        <v>110</v>
      </c>
      <c r="K230" s="42" t="s">
        <v>2166</v>
      </c>
      <c r="L230" s="42" t="s">
        <v>2167</v>
      </c>
      <c r="N230" s="42" t="s">
        <v>1185</v>
      </c>
      <c r="O230" s="42">
        <v>10</v>
      </c>
      <c r="P230" s="42" t="s">
        <v>963</v>
      </c>
      <c r="W230" s="42" t="s">
        <v>948</v>
      </c>
      <c r="X230" s="42" t="s">
        <v>948</v>
      </c>
    </row>
    <row r="231" spans="1:24" s="42" customFormat="1" ht="15">
      <c r="A231" s="42" t="s">
        <v>2112</v>
      </c>
      <c r="B231" s="42" t="s">
        <v>1179</v>
      </c>
      <c r="C231" s="42" t="s">
        <v>2168</v>
      </c>
      <c r="D231" s="42" t="s">
        <v>49</v>
      </c>
      <c r="G231" s="42" t="s">
        <v>2169</v>
      </c>
      <c r="H231" s="42" t="s">
        <v>50</v>
      </c>
      <c r="I231" s="42" t="s">
        <v>21</v>
      </c>
      <c r="J231" s="42" t="s">
        <v>153</v>
      </c>
      <c r="K231" s="42" t="s">
        <v>2170</v>
      </c>
      <c r="L231" s="42" t="s">
        <v>2171</v>
      </c>
      <c r="N231" s="42" t="s">
        <v>1517</v>
      </c>
      <c r="O231" s="42">
        <v>440</v>
      </c>
      <c r="P231" s="42" t="s">
        <v>963</v>
      </c>
      <c r="W231" s="42" t="s">
        <v>948</v>
      </c>
      <c r="X231" s="42" t="s">
        <v>948</v>
      </c>
    </row>
    <row r="232" spans="1:24" s="42" customFormat="1" ht="15">
      <c r="A232" s="42" t="s">
        <v>2138</v>
      </c>
      <c r="B232" s="42" t="s">
        <v>1252</v>
      </c>
      <c r="D232" s="42" t="s">
        <v>49</v>
      </c>
      <c r="G232" s="42" t="s">
        <v>2172</v>
      </c>
      <c r="H232" s="42" t="s">
        <v>50</v>
      </c>
      <c r="I232" s="42" t="s">
        <v>23</v>
      </c>
      <c r="J232" s="42" t="s">
        <v>61</v>
      </c>
      <c r="K232" s="42" t="s">
        <v>2173</v>
      </c>
      <c r="L232" s="42" t="s">
        <v>2174</v>
      </c>
      <c r="N232" s="42" t="s">
        <v>1226</v>
      </c>
      <c r="O232" s="42">
        <v>220</v>
      </c>
      <c r="P232" s="42" t="s">
        <v>963</v>
      </c>
      <c r="W232" s="42" t="s">
        <v>948</v>
      </c>
      <c r="X232" s="42" t="s">
        <v>948</v>
      </c>
    </row>
    <row r="233" spans="1:24" s="42" customFormat="1" ht="15">
      <c r="A233" s="42" t="s">
        <v>2175</v>
      </c>
      <c r="B233" s="42" t="s">
        <v>2176</v>
      </c>
      <c r="D233" s="42" t="s">
        <v>49</v>
      </c>
      <c r="G233" s="42" t="s">
        <v>2177</v>
      </c>
      <c r="H233" s="42" t="s">
        <v>50</v>
      </c>
      <c r="I233" s="42" t="s">
        <v>43</v>
      </c>
      <c r="J233" s="42" t="s">
        <v>141</v>
      </c>
      <c r="K233" s="42" t="s">
        <v>2178</v>
      </c>
      <c r="L233" s="42" t="s">
        <v>2179</v>
      </c>
      <c r="N233" s="42" t="s">
        <v>1059</v>
      </c>
      <c r="O233" s="42">
        <v>200</v>
      </c>
      <c r="P233" s="42" t="s">
        <v>963</v>
      </c>
      <c r="W233" s="42" t="s">
        <v>948</v>
      </c>
      <c r="X233" s="42" t="s">
        <v>948</v>
      </c>
    </row>
    <row r="234" spans="1:24" s="42" customFormat="1" ht="15">
      <c r="A234" s="42" t="s">
        <v>2180</v>
      </c>
      <c r="B234" s="42" t="s">
        <v>1414</v>
      </c>
      <c r="D234" s="42" t="s">
        <v>49</v>
      </c>
      <c r="G234" s="42" t="s">
        <v>2181</v>
      </c>
      <c r="H234" s="42" t="s">
        <v>50</v>
      </c>
      <c r="I234" s="42" t="s">
        <v>17</v>
      </c>
      <c r="J234" s="42" t="s">
        <v>17</v>
      </c>
      <c r="K234" s="42" t="s">
        <v>2182</v>
      </c>
      <c r="L234" s="42" t="s">
        <v>2183</v>
      </c>
      <c r="N234" s="42" t="s">
        <v>1749</v>
      </c>
      <c r="O234" s="42">
        <v>20</v>
      </c>
      <c r="P234" s="42" t="s">
        <v>963</v>
      </c>
      <c r="W234" s="42" t="s">
        <v>948</v>
      </c>
      <c r="X234" s="42" t="s">
        <v>948</v>
      </c>
    </row>
    <row r="235" spans="1:24" s="42" customFormat="1" ht="15">
      <c r="A235" s="42" t="s">
        <v>2112</v>
      </c>
      <c r="B235" s="42" t="s">
        <v>1129</v>
      </c>
      <c r="C235" s="42" t="s">
        <v>2184</v>
      </c>
      <c r="D235" s="42" t="s">
        <v>49</v>
      </c>
      <c r="G235" s="42" t="s">
        <v>2185</v>
      </c>
      <c r="H235" s="42" t="s">
        <v>50</v>
      </c>
      <c r="I235" s="42" t="s">
        <v>31</v>
      </c>
      <c r="J235" s="42" t="s">
        <v>438</v>
      </c>
      <c r="K235" s="42" t="s">
        <v>2186</v>
      </c>
      <c r="L235" s="42" t="s">
        <v>2187</v>
      </c>
      <c r="N235" s="42" t="s">
        <v>1078</v>
      </c>
      <c r="O235" s="42">
        <v>800</v>
      </c>
      <c r="P235" s="42" t="s">
        <v>963</v>
      </c>
      <c r="W235" s="42" t="s">
        <v>948</v>
      </c>
      <c r="X235" s="42" t="s">
        <v>948</v>
      </c>
    </row>
    <row r="236" spans="1:24" s="42" customFormat="1" ht="15">
      <c r="A236" s="42" t="s">
        <v>2188</v>
      </c>
      <c r="B236" s="42" t="s">
        <v>956</v>
      </c>
      <c r="D236" s="42" t="s">
        <v>49</v>
      </c>
      <c r="G236" s="42" t="s">
        <v>2189</v>
      </c>
      <c r="H236" s="42" t="s">
        <v>50</v>
      </c>
      <c r="I236" s="42" t="s">
        <v>42</v>
      </c>
      <c r="K236" s="42" t="s">
        <v>2190</v>
      </c>
      <c r="L236" s="42" t="s">
        <v>2191</v>
      </c>
      <c r="N236" s="42" t="s">
        <v>962</v>
      </c>
      <c r="O236" s="42">
        <v>400</v>
      </c>
      <c r="P236" s="42" t="s">
        <v>963</v>
      </c>
      <c r="W236" s="42" t="s">
        <v>948</v>
      </c>
      <c r="X236" s="42" t="s">
        <v>948</v>
      </c>
    </row>
    <row r="237" spans="1:24" s="42" customFormat="1" ht="15">
      <c r="A237" s="42" t="s">
        <v>2192</v>
      </c>
      <c r="B237" s="42" t="s">
        <v>968</v>
      </c>
      <c r="D237" s="42" t="s">
        <v>49</v>
      </c>
      <c r="G237" s="42" t="s">
        <v>2193</v>
      </c>
      <c r="H237" s="42" t="s">
        <v>50</v>
      </c>
      <c r="I237" s="42" t="s">
        <v>42</v>
      </c>
      <c r="J237" s="42" t="s">
        <v>110</v>
      </c>
      <c r="K237" s="42" t="s">
        <v>2194</v>
      </c>
      <c r="L237" s="42" t="s">
        <v>2195</v>
      </c>
      <c r="N237" s="42" t="s">
        <v>962</v>
      </c>
      <c r="O237" s="42">
        <v>400</v>
      </c>
      <c r="P237" s="42" t="s">
        <v>963</v>
      </c>
      <c r="W237" s="42" t="s">
        <v>948</v>
      </c>
      <c r="X237" s="42" t="s">
        <v>948</v>
      </c>
    </row>
    <row r="238" spans="1:24" s="42" customFormat="1" ht="15">
      <c r="A238" s="42" t="s">
        <v>2196</v>
      </c>
      <c r="B238" s="42" t="s">
        <v>968</v>
      </c>
      <c r="D238" s="42" t="s">
        <v>49</v>
      </c>
      <c r="G238" s="42" t="s">
        <v>2197</v>
      </c>
      <c r="H238" s="42" t="s">
        <v>50</v>
      </c>
      <c r="I238" s="42" t="s">
        <v>42</v>
      </c>
      <c r="J238" s="42" t="s">
        <v>110</v>
      </c>
      <c r="K238" s="42" t="s">
        <v>2198</v>
      </c>
      <c r="L238" s="42" t="s">
        <v>2199</v>
      </c>
      <c r="N238" s="42" t="s">
        <v>962</v>
      </c>
      <c r="O238" s="42">
        <v>400</v>
      </c>
      <c r="P238" s="42" t="s">
        <v>963</v>
      </c>
      <c r="W238" s="42" t="s">
        <v>948</v>
      </c>
      <c r="X238" s="42" t="s">
        <v>948</v>
      </c>
    </row>
    <row r="239" spans="1:24" s="42" customFormat="1" ht="15">
      <c r="A239" s="42" t="s">
        <v>1442</v>
      </c>
      <c r="B239" s="42" t="s">
        <v>2200</v>
      </c>
      <c r="C239" s="42" t="s">
        <v>1028</v>
      </c>
      <c r="D239" s="42" t="s">
        <v>49</v>
      </c>
      <c r="G239" s="42" t="s">
        <v>2201</v>
      </c>
      <c r="H239" s="42" t="s">
        <v>50</v>
      </c>
      <c r="I239" s="42" t="s">
        <v>29</v>
      </c>
      <c r="J239" s="42" t="s">
        <v>305</v>
      </c>
      <c r="K239" s="42" t="s">
        <v>2202</v>
      </c>
      <c r="L239" s="42" t="s">
        <v>2203</v>
      </c>
      <c r="N239" s="42" t="s">
        <v>1460</v>
      </c>
      <c r="O239" s="42">
        <v>1200</v>
      </c>
      <c r="P239" s="42" t="s">
        <v>963</v>
      </c>
      <c r="W239" s="42" t="s">
        <v>948</v>
      </c>
      <c r="X239" s="42" t="s">
        <v>948</v>
      </c>
    </row>
    <row r="240" spans="1:24" s="42" customFormat="1" ht="15">
      <c r="A240" s="42" t="s">
        <v>2204</v>
      </c>
      <c r="B240" s="42" t="s">
        <v>1179</v>
      </c>
      <c r="C240" s="42" t="s">
        <v>957</v>
      </c>
      <c r="D240" s="42" t="s">
        <v>49</v>
      </c>
      <c r="G240" s="42" t="s">
        <v>2205</v>
      </c>
      <c r="H240" s="42" t="s">
        <v>50</v>
      </c>
      <c r="I240" s="42" t="s">
        <v>42</v>
      </c>
      <c r="J240" s="42" t="s">
        <v>110</v>
      </c>
      <c r="K240" s="42" t="s">
        <v>2206</v>
      </c>
      <c r="L240" s="42" t="s">
        <v>2207</v>
      </c>
      <c r="N240" s="42" t="s">
        <v>1749</v>
      </c>
      <c r="O240" s="42">
        <v>20</v>
      </c>
      <c r="P240" s="42" t="s">
        <v>963</v>
      </c>
      <c r="W240" s="42" t="s">
        <v>948</v>
      </c>
      <c r="X240" s="42" t="s">
        <v>948</v>
      </c>
    </row>
    <row r="241" spans="1:24" s="42" customFormat="1" ht="15">
      <c r="A241" s="42" t="s">
        <v>2138</v>
      </c>
      <c r="B241" s="42" t="s">
        <v>2208</v>
      </c>
      <c r="D241" s="42" t="s">
        <v>49</v>
      </c>
      <c r="G241" s="42" t="s">
        <v>2209</v>
      </c>
      <c r="H241" s="42" t="s">
        <v>50</v>
      </c>
      <c r="I241" s="42" t="s">
        <v>40</v>
      </c>
      <c r="J241" s="42" t="s">
        <v>385</v>
      </c>
      <c r="K241" s="42" t="s">
        <v>2210</v>
      </c>
      <c r="L241" s="42" t="s">
        <v>2211</v>
      </c>
      <c r="N241" s="42" t="s">
        <v>962</v>
      </c>
      <c r="O241" s="42">
        <v>400</v>
      </c>
      <c r="P241" s="42" t="s">
        <v>963</v>
      </c>
      <c r="W241" s="42" t="s">
        <v>948</v>
      </c>
      <c r="X241" s="42" t="s">
        <v>948</v>
      </c>
    </row>
    <row r="242" spans="1:24" s="42" customFormat="1" ht="15">
      <c r="A242" s="42" t="s">
        <v>2212</v>
      </c>
      <c r="B242" s="42" t="s">
        <v>1683</v>
      </c>
      <c r="C242" s="42" t="s">
        <v>1128</v>
      </c>
      <c r="D242" s="42" t="s">
        <v>49</v>
      </c>
      <c r="G242" s="42" t="s">
        <v>2213</v>
      </c>
      <c r="H242" s="42" t="s">
        <v>50</v>
      </c>
      <c r="I242" s="42" t="s">
        <v>32</v>
      </c>
      <c r="J242" s="42" t="s">
        <v>572</v>
      </c>
      <c r="K242" s="42" t="s">
        <v>2214</v>
      </c>
      <c r="L242" s="42" t="s">
        <v>2215</v>
      </c>
      <c r="N242" s="42" t="s">
        <v>1059</v>
      </c>
      <c r="O242" s="42">
        <v>200</v>
      </c>
      <c r="P242" s="42" t="s">
        <v>963</v>
      </c>
      <c r="W242" s="42" t="s">
        <v>948</v>
      </c>
      <c r="X242" s="42" t="s">
        <v>948</v>
      </c>
    </row>
    <row r="243" spans="1:24" s="42" customFormat="1" ht="15">
      <c r="A243" s="42" t="s">
        <v>2216</v>
      </c>
      <c r="B243" s="42" t="s">
        <v>988</v>
      </c>
      <c r="D243" s="42" t="s">
        <v>49</v>
      </c>
      <c r="G243" s="42" t="s">
        <v>2217</v>
      </c>
      <c r="H243" s="42" t="s">
        <v>50</v>
      </c>
      <c r="I243" s="42" t="s">
        <v>42</v>
      </c>
      <c r="J243" s="42" t="s">
        <v>110</v>
      </c>
      <c r="K243" s="42" t="s">
        <v>1458</v>
      </c>
      <c r="L243" s="42" t="s">
        <v>2218</v>
      </c>
      <c r="N243" s="42" t="s">
        <v>1059</v>
      </c>
      <c r="O243" s="42">
        <v>200</v>
      </c>
      <c r="P243" s="42" t="s">
        <v>963</v>
      </c>
      <c r="W243" s="42" t="s">
        <v>948</v>
      </c>
      <c r="X243" s="42" t="s">
        <v>948</v>
      </c>
    </row>
    <row r="244" spans="1:24" s="42" customFormat="1" ht="15">
      <c r="A244" s="42" t="s">
        <v>2219</v>
      </c>
      <c r="B244" s="42" t="s">
        <v>2220</v>
      </c>
      <c r="C244" s="42" t="s">
        <v>1029</v>
      </c>
      <c r="D244" s="42" t="s">
        <v>49</v>
      </c>
      <c r="G244" s="42" t="s">
        <v>2221</v>
      </c>
      <c r="H244" s="42" t="s">
        <v>50</v>
      </c>
      <c r="I244" s="42" t="s">
        <v>23</v>
      </c>
      <c r="J244" s="42" t="s">
        <v>559</v>
      </c>
      <c r="K244" s="42" t="s">
        <v>2222</v>
      </c>
      <c r="L244" s="42" t="s">
        <v>2223</v>
      </c>
      <c r="N244" s="42" t="s">
        <v>962</v>
      </c>
      <c r="O244" s="42">
        <v>400</v>
      </c>
      <c r="P244" s="42" t="s">
        <v>963</v>
      </c>
      <c r="W244" s="42" t="s">
        <v>948</v>
      </c>
      <c r="X244" s="42" t="s">
        <v>948</v>
      </c>
    </row>
    <row r="245" spans="1:24" s="42" customFormat="1" ht="15">
      <c r="A245" s="42" t="s">
        <v>2224</v>
      </c>
      <c r="B245" s="42" t="s">
        <v>1179</v>
      </c>
      <c r="C245" s="42" t="s">
        <v>2225</v>
      </c>
      <c r="D245" s="42" t="s">
        <v>49</v>
      </c>
      <c r="G245" s="42" t="s">
        <v>2226</v>
      </c>
      <c r="H245" s="42" t="s">
        <v>50</v>
      </c>
      <c r="I245" s="42" t="s">
        <v>47</v>
      </c>
      <c r="J245" s="42" t="s">
        <v>343</v>
      </c>
      <c r="K245" s="42" t="s">
        <v>2227</v>
      </c>
      <c r="L245" s="42" t="s">
        <v>2228</v>
      </c>
      <c r="N245" s="42" t="s">
        <v>1026</v>
      </c>
      <c r="O245" s="42">
        <v>600</v>
      </c>
      <c r="P245" s="42" t="s">
        <v>963</v>
      </c>
      <c r="W245" s="42" t="s">
        <v>948</v>
      </c>
      <c r="X245" s="42" t="s">
        <v>948</v>
      </c>
    </row>
    <row r="246" spans="1:24" s="42" customFormat="1" ht="15">
      <c r="A246" s="42" t="s">
        <v>2229</v>
      </c>
      <c r="B246" s="42" t="s">
        <v>2230</v>
      </c>
      <c r="C246" s="42" t="s">
        <v>2231</v>
      </c>
      <c r="D246" s="42" t="s">
        <v>49</v>
      </c>
      <c r="G246" s="42" t="s">
        <v>2232</v>
      </c>
      <c r="H246" s="42" t="s">
        <v>50</v>
      </c>
      <c r="I246" s="42" t="s">
        <v>21</v>
      </c>
      <c r="J246" s="42" t="s">
        <v>153</v>
      </c>
      <c r="K246" s="42" t="s">
        <v>2170</v>
      </c>
      <c r="L246" s="42" t="s">
        <v>2233</v>
      </c>
      <c r="N246" s="42" t="s">
        <v>1059</v>
      </c>
      <c r="O246" s="42">
        <v>200</v>
      </c>
      <c r="P246" s="42" t="s">
        <v>963</v>
      </c>
      <c r="W246" s="42" t="s">
        <v>948</v>
      </c>
      <c r="X246" s="42" t="s">
        <v>948</v>
      </c>
    </row>
    <row r="247" spans="1:24" s="42" customFormat="1" ht="15">
      <c r="A247" s="42" t="s">
        <v>2234</v>
      </c>
      <c r="B247" s="42" t="s">
        <v>1016</v>
      </c>
      <c r="C247" s="42" t="s">
        <v>1016</v>
      </c>
      <c r="D247" s="42" t="s">
        <v>49</v>
      </c>
      <c r="G247" s="42" t="s">
        <v>2235</v>
      </c>
      <c r="H247" s="42" t="s">
        <v>50</v>
      </c>
      <c r="I247" s="42" t="s">
        <v>21</v>
      </c>
      <c r="J247" s="42" t="s">
        <v>153</v>
      </c>
      <c r="L247" s="42" t="s">
        <v>2236</v>
      </c>
      <c r="N247" s="42" t="s">
        <v>1078</v>
      </c>
      <c r="O247" s="42">
        <v>800</v>
      </c>
      <c r="P247" s="42" t="s">
        <v>963</v>
      </c>
      <c r="W247" s="42" t="s">
        <v>948</v>
      </c>
      <c r="X247" s="42" t="s">
        <v>948</v>
      </c>
    </row>
    <row r="248" spans="1:24" s="42" customFormat="1" ht="15">
      <c r="A248" s="42" t="s">
        <v>1054</v>
      </c>
      <c r="B248" s="42" t="s">
        <v>956</v>
      </c>
      <c r="D248" s="42" t="s">
        <v>49</v>
      </c>
      <c r="G248" s="42" t="s">
        <v>2237</v>
      </c>
      <c r="H248" s="42" t="s">
        <v>50</v>
      </c>
      <c r="I248" s="42" t="s">
        <v>42</v>
      </c>
      <c r="J248" s="42" t="s">
        <v>110</v>
      </c>
      <c r="K248" s="42" t="s">
        <v>2238</v>
      </c>
      <c r="L248" s="42" t="s">
        <v>2239</v>
      </c>
      <c r="N248" s="42" t="s">
        <v>1059</v>
      </c>
      <c r="O248" s="42">
        <v>200</v>
      </c>
      <c r="P248" s="42" t="s">
        <v>963</v>
      </c>
      <c r="W248" s="42" t="s">
        <v>948</v>
      </c>
      <c r="X248" s="42" t="s">
        <v>948</v>
      </c>
    </row>
    <row r="249" spans="1:24" s="42" customFormat="1" ht="15">
      <c r="A249" s="42" t="s">
        <v>2240</v>
      </c>
      <c r="B249" s="42" t="s">
        <v>1042</v>
      </c>
      <c r="C249" s="42" t="s">
        <v>1029</v>
      </c>
      <c r="D249" s="42" t="s">
        <v>49</v>
      </c>
      <c r="G249" s="42" t="s">
        <v>2241</v>
      </c>
      <c r="H249" s="42" t="s">
        <v>50</v>
      </c>
      <c r="I249" s="42" t="s">
        <v>23</v>
      </c>
      <c r="J249" s="42" t="s">
        <v>396</v>
      </c>
      <c r="K249" s="42" t="s">
        <v>2242</v>
      </c>
      <c r="L249" s="42" t="s">
        <v>2243</v>
      </c>
      <c r="N249" s="42" t="s">
        <v>962</v>
      </c>
      <c r="O249" s="42">
        <v>400</v>
      </c>
      <c r="P249" s="42" t="s">
        <v>963</v>
      </c>
      <c r="W249" s="42" t="s">
        <v>948</v>
      </c>
      <c r="X249" s="42" t="s">
        <v>948</v>
      </c>
    </row>
    <row r="250" spans="1:24" s="42" customFormat="1" ht="15">
      <c r="A250" s="42" t="s">
        <v>2244</v>
      </c>
      <c r="B250" s="42" t="s">
        <v>969</v>
      </c>
      <c r="C250" s="42" t="s">
        <v>2245</v>
      </c>
      <c r="D250" s="42" t="s">
        <v>49</v>
      </c>
      <c r="G250" s="42" t="s">
        <v>2246</v>
      </c>
      <c r="H250" s="42" t="s">
        <v>50</v>
      </c>
      <c r="I250" s="42" t="s">
        <v>23</v>
      </c>
      <c r="K250" s="42" t="s">
        <v>2247</v>
      </c>
      <c r="L250" s="42" t="s">
        <v>2248</v>
      </c>
      <c r="N250" s="42" t="s">
        <v>1059</v>
      </c>
      <c r="O250" s="42">
        <v>200</v>
      </c>
      <c r="P250" s="42" t="s">
        <v>963</v>
      </c>
      <c r="W250" s="42" t="s">
        <v>948</v>
      </c>
      <c r="X250" s="42" t="s">
        <v>948</v>
      </c>
    </row>
    <row r="251" spans="1:24" s="42" customFormat="1" ht="15">
      <c r="A251" s="42" t="s">
        <v>2249</v>
      </c>
      <c r="B251" s="42" t="s">
        <v>1166</v>
      </c>
      <c r="C251" s="42" t="s">
        <v>1096</v>
      </c>
      <c r="D251" s="42" t="s">
        <v>49</v>
      </c>
      <c r="G251" s="42" t="s">
        <v>2250</v>
      </c>
      <c r="H251" s="42" t="s">
        <v>50</v>
      </c>
      <c r="I251" s="42" t="s">
        <v>42</v>
      </c>
      <c r="J251" s="42" t="s">
        <v>110</v>
      </c>
      <c r="K251" s="42" t="s">
        <v>1046</v>
      </c>
      <c r="L251" s="42" t="s">
        <v>2251</v>
      </c>
      <c r="N251" s="42" t="s">
        <v>1059</v>
      </c>
      <c r="O251" s="42">
        <v>200</v>
      </c>
      <c r="P251" s="42" t="s">
        <v>963</v>
      </c>
      <c r="W251" s="42" t="s">
        <v>948</v>
      </c>
      <c r="X251" s="42" t="s">
        <v>948</v>
      </c>
    </row>
    <row r="252" spans="1:24" s="42" customFormat="1" ht="15">
      <c r="A252" s="42" t="s">
        <v>2252</v>
      </c>
      <c r="B252" s="42" t="s">
        <v>1455</v>
      </c>
      <c r="C252" s="42" t="s">
        <v>2139</v>
      </c>
      <c r="D252" s="42" t="s">
        <v>49</v>
      </c>
      <c r="G252" s="42" t="s">
        <v>2253</v>
      </c>
      <c r="H252" s="42" t="s">
        <v>50</v>
      </c>
      <c r="I252" s="42" t="s">
        <v>32</v>
      </c>
      <c r="J252" s="42" t="s">
        <v>572</v>
      </c>
      <c r="K252" s="42" t="s">
        <v>2254</v>
      </c>
      <c r="L252" s="42" t="s">
        <v>2255</v>
      </c>
      <c r="N252" s="42" t="s">
        <v>1059</v>
      </c>
      <c r="O252" s="42">
        <v>200</v>
      </c>
      <c r="P252" s="42" t="s">
        <v>963</v>
      </c>
      <c r="W252" s="42" t="s">
        <v>948</v>
      </c>
      <c r="X252" s="42" t="s">
        <v>948</v>
      </c>
    </row>
    <row r="253" spans="1:24" s="42" customFormat="1" ht="15">
      <c r="A253" s="42" t="s">
        <v>2256</v>
      </c>
      <c r="B253" s="42" t="s">
        <v>1752</v>
      </c>
      <c r="C253" s="42" t="s">
        <v>1729</v>
      </c>
      <c r="D253" s="42" t="s">
        <v>49</v>
      </c>
      <c r="G253" s="42" t="s">
        <v>2257</v>
      </c>
      <c r="H253" s="42" t="s">
        <v>50</v>
      </c>
      <c r="I253" s="42" t="s">
        <v>45</v>
      </c>
      <c r="J253" s="42" t="s">
        <v>81</v>
      </c>
      <c r="L253" s="42" t="s">
        <v>2258</v>
      </c>
      <c r="N253" s="42" t="s">
        <v>962</v>
      </c>
      <c r="O253" s="42">
        <v>400</v>
      </c>
      <c r="P253" s="42" t="s">
        <v>963</v>
      </c>
      <c r="W253" s="42" t="s">
        <v>948</v>
      </c>
      <c r="X253" s="42" t="s">
        <v>948</v>
      </c>
    </row>
    <row r="254" spans="1:24" s="42" customFormat="1" ht="15">
      <c r="A254" s="42" t="s">
        <v>2259</v>
      </c>
      <c r="B254" s="42" t="s">
        <v>1266</v>
      </c>
      <c r="C254" s="42" t="s">
        <v>2260</v>
      </c>
      <c r="D254" s="42" t="s">
        <v>49</v>
      </c>
      <c r="G254" s="42" t="s">
        <v>2261</v>
      </c>
      <c r="H254" s="42" t="s">
        <v>50</v>
      </c>
      <c r="I254" s="42" t="s">
        <v>32</v>
      </c>
      <c r="K254" s="42" t="s">
        <v>2262</v>
      </c>
      <c r="L254" s="42" t="s">
        <v>2263</v>
      </c>
      <c r="N254" s="42" t="s">
        <v>962</v>
      </c>
      <c r="O254" s="42">
        <v>400</v>
      </c>
      <c r="P254" s="42" t="s">
        <v>963</v>
      </c>
      <c r="W254" s="42" t="s">
        <v>948</v>
      </c>
      <c r="X254" s="42" t="s">
        <v>948</v>
      </c>
    </row>
    <row r="255" spans="1:24" s="42" customFormat="1" ht="15">
      <c r="A255" s="42" t="s">
        <v>1041</v>
      </c>
      <c r="B255" s="42" t="s">
        <v>2264</v>
      </c>
      <c r="D255" s="42" t="s">
        <v>49</v>
      </c>
      <c r="G255" s="42" t="s">
        <v>2265</v>
      </c>
      <c r="H255" s="42" t="s">
        <v>50</v>
      </c>
      <c r="I255" s="42" t="s">
        <v>42</v>
      </c>
      <c r="J255" s="42" t="s">
        <v>110</v>
      </c>
      <c r="K255" s="42" t="s">
        <v>1046</v>
      </c>
      <c r="L255" s="42" t="s">
        <v>2266</v>
      </c>
      <c r="N255" s="42" t="s">
        <v>1185</v>
      </c>
      <c r="O255" s="42">
        <v>10</v>
      </c>
      <c r="P255" s="42" t="s">
        <v>963</v>
      </c>
      <c r="W255" s="42" t="s">
        <v>948</v>
      </c>
      <c r="X255" s="42" t="s">
        <v>948</v>
      </c>
    </row>
    <row r="256" spans="1:24" s="42" customFormat="1" ht="15">
      <c r="A256" s="42" t="s">
        <v>1716</v>
      </c>
      <c r="B256" s="42" t="s">
        <v>1086</v>
      </c>
      <c r="D256" s="42" t="s">
        <v>49</v>
      </c>
      <c r="G256" s="42" t="s">
        <v>2267</v>
      </c>
      <c r="H256" s="42" t="s">
        <v>50</v>
      </c>
      <c r="I256" s="42" t="s">
        <v>42</v>
      </c>
      <c r="J256" s="42" t="s">
        <v>110</v>
      </c>
      <c r="K256" s="42" t="s">
        <v>2268</v>
      </c>
      <c r="L256" s="42" t="s">
        <v>2269</v>
      </c>
      <c r="N256" s="42" t="s">
        <v>1749</v>
      </c>
      <c r="O256" s="42">
        <v>20</v>
      </c>
      <c r="P256" s="42" t="s">
        <v>963</v>
      </c>
      <c r="W256" s="42" t="s">
        <v>948</v>
      </c>
      <c r="X256" s="42" t="s">
        <v>948</v>
      </c>
    </row>
    <row r="257" spans="1:24" s="42" customFormat="1" ht="15">
      <c r="A257" s="42" t="s">
        <v>1065</v>
      </c>
      <c r="B257" s="42" t="s">
        <v>997</v>
      </c>
      <c r="C257" s="42" t="s">
        <v>1042</v>
      </c>
      <c r="D257" s="42" t="s">
        <v>49</v>
      </c>
      <c r="G257" s="42" t="s">
        <v>1067</v>
      </c>
      <c r="H257" s="42" t="s">
        <v>50</v>
      </c>
      <c r="I257" s="42" t="s">
        <v>42</v>
      </c>
      <c r="J257" s="42" t="s">
        <v>110</v>
      </c>
      <c r="K257" s="42" t="s">
        <v>1068</v>
      </c>
      <c r="L257" s="42" t="s">
        <v>2270</v>
      </c>
      <c r="N257" s="42" t="s">
        <v>1749</v>
      </c>
      <c r="O257" s="42">
        <v>20</v>
      </c>
      <c r="P257" s="42" t="s">
        <v>963</v>
      </c>
      <c r="W257" s="42" t="s">
        <v>948</v>
      </c>
      <c r="X257" s="42" t="s">
        <v>948</v>
      </c>
    </row>
    <row r="258" spans="1:24" s="42" customFormat="1" ht="15">
      <c r="A258" s="42" t="s">
        <v>1093</v>
      </c>
      <c r="B258" s="42" t="s">
        <v>1179</v>
      </c>
      <c r="D258" s="42" t="s">
        <v>49</v>
      </c>
      <c r="G258" s="42" t="s">
        <v>2271</v>
      </c>
      <c r="H258" s="42" t="s">
        <v>50</v>
      </c>
      <c r="I258" s="42" t="s">
        <v>31</v>
      </c>
      <c r="K258" s="42" t="s">
        <v>2272</v>
      </c>
      <c r="L258" s="42" t="s">
        <v>2273</v>
      </c>
      <c r="N258" s="42" t="s">
        <v>962</v>
      </c>
      <c r="O258" s="42">
        <v>400</v>
      </c>
      <c r="P258" s="42" t="s">
        <v>963</v>
      </c>
      <c r="W258" s="42" t="s">
        <v>948</v>
      </c>
      <c r="X258" s="42" t="s">
        <v>948</v>
      </c>
    </row>
    <row r="259" spans="1:24" s="42" customFormat="1" ht="15">
      <c r="A259" s="42" t="s">
        <v>2274</v>
      </c>
      <c r="B259" s="42" t="s">
        <v>1179</v>
      </c>
      <c r="C259" s="42" t="s">
        <v>2260</v>
      </c>
      <c r="D259" s="42" t="s">
        <v>49</v>
      </c>
      <c r="G259" s="42" t="s">
        <v>2275</v>
      </c>
      <c r="H259" s="42" t="s">
        <v>50</v>
      </c>
      <c r="I259" s="42" t="s">
        <v>37</v>
      </c>
      <c r="J259" s="42" t="s">
        <v>542</v>
      </c>
      <c r="K259" s="42" t="s">
        <v>2276</v>
      </c>
      <c r="L259" s="42" t="s">
        <v>2277</v>
      </c>
      <c r="N259" s="42" t="s">
        <v>962</v>
      </c>
      <c r="O259" s="42">
        <v>400</v>
      </c>
      <c r="P259" s="42" t="s">
        <v>963</v>
      </c>
      <c r="W259" s="42" t="s">
        <v>948</v>
      </c>
      <c r="X259" s="42" t="s">
        <v>948</v>
      </c>
    </row>
    <row r="260" spans="1:24" s="42" customFormat="1" ht="15">
      <c r="A260" s="42" t="s">
        <v>2278</v>
      </c>
      <c r="B260" s="42" t="s">
        <v>2279</v>
      </c>
      <c r="D260" s="42" t="s">
        <v>49</v>
      </c>
      <c r="G260" s="42" t="s">
        <v>2280</v>
      </c>
      <c r="H260" s="42" t="s">
        <v>50</v>
      </c>
      <c r="I260" s="42" t="s">
        <v>42</v>
      </c>
      <c r="J260" s="42" t="s">
        <v>258</v>
      </c>
      <c r="K260" s="42" t="s">
        <v>2281</v>
      </c>
      <c r="L260" s="42" t="s">
        <v>2282</v>
      </c>
      <c r="N260" s="42" t="s">
        <v>1059</v>
      </c>
      <c r="O260" s="42">
        <v>200</v>
      </c>
      <c r="P260" s="42" t="s">
        <v>963</v>
      </c>
      <c r="W260" s="42" t="s">
        <v>948</v>
      </c>
      <c r="X260" s="42" t="s">
        <v>948</v>
      </c>
    </row>
    <row r="261" spans="1:24" s="42" customFormat="1" ht="15">
      <c r="A261" s="42" t="s">
        <v>2283</v>
      </c>
      <c r="B261" s="42" t="s">
        <v>968</v>
      </c>
      <c r="D261" s="42" t="s">
        <v>49</v>
      </c>
      <c r="G261" s="42" t="s">
        <v>2284</v>
      </c>
      <c r="H261" s="42" t="s">
        <v>50</v>
      </c>
      <c r="I261" s="42" t="s">
        <v>42</v>
      </c>
      <c r="J261" s="42" t="s">
        <v>110</v>
      </c>
      <c r="K261" s="42" t="s">
        <v>2285</v>
      </c>
      <c r="L261" s="42" t="s">
        <v>2286</v>
      </c>
      <c r="N261" s="42" t="s">
        <v>962</v>
      </c>
      <c r="O261" s="42">
        <v>400</v>
      </c>
      <c r="P261" s="42" t="s">
        <v>963</v>
      </c>
      <c r="W261" s="42" t="s">
        <v>948</v>
      </c>
      <c r="X261" s="42" t="s">
        <v>948</v>
      </c>
    </row>
    <row r="262" spans="1:24" s="42" customFormat="1" ht="15">
      <c r="A262" s="42" t="s">
        <v>2287</v>
      </c>
      <c r="B262" s="42" t="s">
        <v>1016</v>
      </c>
      <c r="D262" s="42" t="s">
        <v>49</v>
      </c>
      <c r="G262" s="42" t="s">
        <v>2288</v>
      </c>
      <c r="H262" s="42" t="s">
        <v>50</v>
      </c>
      <c r="I262" s="42" t="s">
        <v>42</v>
      </c>
      <c r="J262" s="42" t="s">
        <v>258</v>
      </c>
      <c r="K262" s="42" t="s">
        <v>2289</v>
      </c>
      <c r="L262" s="42" t="s">
        <v>2290</v>
      </c>
      <c r="N262" s="42" t="s">
        <v>1059</v>
      </c>
      <c r="O262" s="42">
        <v>200</v>
      </c>
      <c r="P262" s="42" t="s">
        <v>963</v>
      </c>
      <c r="W262" s="42" t="s">
        <v>948</v>
      </c>
      <c r="X262" s="42" t="s">
        <v>948</v>
      </c>
    </row>
    <row r="263" spans="1:24" s="42" customFormat="1" ht="15">
      <c r="A263" s="42" t="s">
        <v>2291</v>
      </c>
      <c r="B263" s="42" t="s">
        <v>1016</v>
      </c>
      <c r="C263" s="42" t="s">
        <v>957</v>
      </c>
      <c r="D263" s="42" t="s">
        <v>49</v>
      </c>
      <c r="G263" s="42" t="s">
        <v>2292</v>
      </c>
      <c r="H263" s="42" t="s">
        <v>50</v>
      </c>
      <c r="I263" s="42" t="s">
        <v>42</v>
      </c>
      <c r="J263" s="42" t="s">
        <v>489</v>
      </c>
      <c r="K263" s="42" t="s">
        <v>1410</v>
      </c>
      <c r="L263" s="42" t="s">
        <v>2293</v>
      </c>
      <c r="N263" s="42" t="s">
        <v>1226</v>
      </c>
      <c r="O263" s="42">
        <v>220</v>
      </c>
      <c r="P263" s="42" t="s">
        <v>963</v>
      </c>
      <c r="W263" s="42" t="s">
        <v>948</v>
      </c>
      <c r="X263" s="42" t="s">
        <v>948</v>
      </c>
    </row>
    <row r="264" spans="1:24" s="42" customFormat="1" ht="15">
      <c r="A264" s="42" t="s">
        <v>2294</v>
      </c>
      <c r="B264" s="42" t="s">
        <v>974</v>
      </c>
      <c r="C264" s="42" t="s">
        <v>969</v>
      </c>
      <c r="D264" s="42" t="s">
        <v>49</v>
      </c>
      <c r="G264" s="42" t="s">
        <v>2295</v>
      </c>
      <c r="H264" s="42" t="s">
        <v>50</v>
      </c>
      <c r="I264" s="42" t="s">
        <v>42</v>
      </c>
      <c r="J264" s="42" t="s">
        <v>489</v>
      </c>
      <c r="K264" s="42" t="s">
        <v>2296</v>
      </c>
      <c r="L264" s="42" t="s">
        <v>2297</v>
      </c>
      <c r="N264" s="42" t="s">
        <v>1059</v>
      </c>
      <c r="O264" s="42">
        <v>200</v>
      </c>
      <c r="P264" s="42" t="s">
        <v>963</v>
      </c>
      <c r="W264" s="42" t="s">
        <v>948</v>
      </c>
      <c r="X264" s="42" t="s">
        <v>948</v>
      </c>
    </row>
    <row r="265" spans="1:24" s="42" customFormat="1" ht="15">
      <c r="A265" s="42" t="s">
        <v>2294</v>
      </c>
      <c r="B265" s="42" t="s">
        <v>2298</v>
      </c>
      <c r="C265" s="42" t="s">
        <v>997</v>
      </c>
      <c r="D265" s="42" t="s">
        <v>49</v>
      </c>
      <c r="G265" s="42" t="s">
        <v>2299</v>
      </c>
      <c r="H265" s="42" t="s">
        <v>50</v>
      </c>
      <c r="I265" s="42" t="s">
        <v>42</v>
      </c>
      <c r="J265" s="42" t="s">
        <v>110</v>
      </c>
      <c r="L265" s="42" t="s">
        <v>2300</v>
      </c>
      <c r="N265" s="42" t="s">
        <v>1392</v>
      </c>
      <c r="O265" s="42">
        <v>120</v>
      </c>
      <c r="P265" s="42" t="s">
        <v>963</v>
      </c>
      <c r="W265" s="42" t="s">
        <v>948</v>
      </c>
      <c r="X265" s="42" t="s">
        <v>948</v>
      </c>
    </row>
    <row r="266" spans="1:24" s="42" customFormat="1" ht="15">
      <c r="A266" s="42" t="s">
        <v>2301</v>
      </c>
      <c r="B266" s="42" t="s">
        <v>1729</v>
      </c>
      <c r="C266" s="42" t="s">
        <v>2302</v>
      </c>
      <c r="D266" s="42" t="s">
        <v>49</v>
      </c>
      <c r="G266" s="42" t="s">
        <v>2303</v>
      </c>
      <c r="H266" s="42" t="s">
        <v>50</v>
      </c>
      <c r="I266" s="42" t="s">
        <v>42</v>
      </c>
      <c r="J266" s="42" t="s">
        <v>110</v>
      </c>
      <c r="L266" s="42" t="s">
        <v>2304</v>
      </c>
      <c r="N266" s="42" t="s">
        <v>1059</v>
      </c>
      <c r="O266" s="42">
        <v>200</v>
      </c>
      <c r="P266" s="42" t="s">
        <v>963</v>
      </c>
      <c r="W266" s="42" t="s">
        <v>948</v>
      </c>
      <c r="X266" s="42" t="s">
        <v>948</v>
      </c>
    </row>
    <row r="267" spans="1:24" s="42" customFormat="1" ht="15">
      <c r="A267" s="42" t="s">
        <v>1556</v>
      </c>
      <c r="B267" s="42" t="s">
        <v>1022</v>
      </c>
      <c r="C267" s="42" t="s">
        <v>1042</v>
      </c>
      <c r="D267" s="42" t="s">
        <v>49</v>
      </c>
      <c r="G267" s="42" t="s">
        <v>2305</v>
      </c>
      <c r="H267" s="42" t="s">
        <v>50</v>
      </c>
      <c r="I267" s="42" t="s">
        <v>42</v>
      </c>
      <c r="J267" s="42" t="s">
        <v>110</v>
      </c>
      <c r="K267" s="42" t="s">
        <v>2238</v>
      </c>
      <c r="L267" s="42" t="s">
        <v>2306</v>
      </c>
      <c r="N267" s="42" t="s">
        <v>2307</v>
      </c>
      <c r="O267" s="42">
        <v>300</v>
      </c>
      <c r="P267" s="42" t="s">
        <v>963</v>
      </c>
      <c r="W267" s="42" t="s">
        <v>948</v>
      </c>
      <c r="X267" s="42" t="s">
        <v>948</v>
      </c>
    </row>
    <row r="268" spans="1:24" s="42" customFormat="1" ht="15">
      <c r="A268" s="42" t="s">
        <v>2308</v>
      </c>
      <c r="B268" s="42" t="s">
        <v>1110</v>
      </c>
      <c r="C268" s="42" t="s">
        <v>2309</v>
      </c>
      <c r="D268" s="42" t="s">
        <v>49</v>
      </c>
      <c r="G268" s="42" t="s">
        <v>2310</v>
      </c>
      <c r="H268" s="42" t="s">
        <v>50</v>
      </c>
      <c r="I268" s="42" t="s">
        <v>43</v>
      </c>
      <c r="J268" s="42" t="s">
        <v>141</v>
      </c>
      <c r="K268" s="42" t="s">
        <v>2311</v>
      </c>
      <c r="L268" s="42" t="s">
        <v>2312</v>
      </c>
      <c r="N268" s="42" t="s">
        <v>1059</v>
      </c>
      <c r="O268" s="42">
        <v>200</v>
      </c>
      <c r="P268" s="42" t="s">
        <v>963</v>
      </c>
      <c r="W268" s="42" t="s">
        <v>948</v>
      </c>
      <c r="X268" s="42" t="s">
        <v>948</v>
      </c>
    </row>
    <row r="269" spans="1:24" s="42" customFormat="1" ht="15">
      <c r="A269" s="42" t="s">
        <v>2313</v>
      </c>
      <c r="D269" s="42" t="s">
        <v>49</v>
      </c>
      <c r="G269" s="42" t="s">
        <v>2314</v>
      </c>
      <c r="H269" s="42" t="s">
        <v>50</v>
      </c>
      <c r="I269" s="42" t="s">
        <v>42</v>
      </c>
      <c r="J269" s="42" t="s">
        <v>258</v>
      </c>
      <c r="K269" s="42" t="s">
        <v>2067</v>
      </c>
      <c r="L269" s="42" t="s">
        <v>2315</v>
      </c>
      <c r="N269" s="42" t="s">
        <v>972</v>
      </c>
      <c r="O269" s="42">
        <v>4000</v>
      </c>
      <c r="P269" s="42" t="s">
        <v>963</v>
      </c>
      <c r="W269" s="42" t="s">
        <v>948</v>
      </c>
      <c r="X269" s="42" t="s">
        <v>948</v>
      </c>
    </row>
    <row r="270" spans="1:24" s="42" customFormat="1" ht="15">
      <c r="A270" s="42" t="s">
        <v>2316</v>
      </c>
      <c r="B270" s="42" t="s">
        <v>1778</v>
      </c>
      <c r="D270" s="42" t="s">
        <v>49</v>
      </c>
      <c r="G270" s="42" t="s">
        <v>2317</v>
      </c>
      <c r="H270" s="42" t="s">
        <v>50</v>
      </c>
      <c r="I270" s="42" t="s">
        <v>42</v>
      </c>
      <c r="J270" s="42" t="s">
        <v>258</v>
      </c>
      <c r="K270" s="42" t="s">
        <v>1275</v>
      </c>
      <c r="L270" s="42" t="s">
        <v>2318</v>
      </c>
      <c r="N270" s="42" t="s">
        <v>2319</v>
      </c>
      <c r="O270" s="42">
        <v>8000</v>
      </c>
      <c r="P270" s="42" t="s">
        <v>963</v>
      </c>
      <c r="W270" s="42" t="s">
        <v>948</v>
      </c>
      <c r="X270" s="42" t="s">
        <v>948</v>
      </c>
    </row>
    <row r="271" spans="1:24" s="42" customFormat="1" ht="15">
      <c r="A271" s="42" t="s">
        <v>2320</v>
      </c>
      <c r="B271" s="42" t="s">
        <v>2321</v>
      </c>
      <c r="D271" s="42" t="s">
        <v>49</v>
      </c>
      <c r="G271" s="42" t="s">
        <v>2322</v>
      </c>
      <c r="H271" s="42" t="s">
        <v>50</v>
      </c>
      <c r="I271" s="42" t="s">
        <v>32</v>
      </c>
      <c r="J271" s="42" t="s">
        <v>470</v>
      </c>
      <c r="K271" s="42" t="s">
        <v>1262</v>
      </c>
      <c r="L271" s="42" t="s">
        <v>2323</v>
      </c>
      <c r="N271" s="42" t="s">
        <v>1460</v>
      </c>
      <c r="O271" s="42">
        <v>1200</v>
      </c>
      <c r="P271" s="42" t="s">
        <v>963</v>
      </c>
      <c r="W271" s="42" t="s">
        <v>948</v>
      </c>
      <c r="X271" s="42" t="s">
        <v>948</v>
      </c>
    </row>
    <row r="272" spans="1:24" s="42" customFormat="1" ht="15">
      <c r="A272" s="42" t="s">
        <v>2324</v>
      </c>
      <c r="B272" s="42" t="s">
        <v>1016</v>
      </c>
      <c r="C272" s="42" t="s">
        <v>1029</v>
      </c>
      <c r="D272" s="42" t="s">
        <v>49</v>
      </c>
      <c r="G272" s="42" t="s">
        <v>2325</v>
      </c>
      <c r="H272" s="42" t="s">
        <v>50</v>
      </c>
      <c r="I272" s="42" t="s">
        <v>42</v>
      </c>
      <c r="J272" s="42" t="s">
        <v>110</v>
      </c>
      <c r="K272" s="42" t="s">
        <v>2326</v>
      </c>
      <c r="L272" s="42" t="s">
        <v>2327</v>
      </c>
      <c r="N272" s="42" t="s">
        <v>1059</v>
      </c>
      <c r="O272" s="42">
        <v>200</v>
      </c>
      <c r="P272" s="42" t="s">
        <v>963</v>
      </c>
      <c r="W272" s="42" t="s">
        <v>948</v>
      </c>
      <c r="X272" s="42" t="s">
        <v>948</v>
      </c>
    </row>
    <row r="273" spans="1:24" s="42" customFormat="1" ht="15">
      <c r="A273" s="42" t="s">
        <v>2328</v>
      </c>
      <c r="D273" s="42" t="s">
        <v>49</v>
      </c>
      <c r="G273" s="42" t="s">
        <v>2329</v>
      </c>
      <c r="H273" s="42" t="s">
        <v>50</v>
      </c>
      <c r="I273" s="42" t="s">
        <v>42</v>
      </c>
      <c r="J273" s="42" t="s">
        <v>258</v>
      </c>
      <c r="K273" s="42" t="s">
        <v>1586</v>
      </c>
      <c r="L273" s="42" t="s">
        <v>2330</v>
      </c>
      <c r="N273" s="42" t="s">
        <v>1059</v>
      </c>
      <c r="O273" s="42">
        <v>200</v>
      </c>
      <c r="P273" s="42" t="s">
        <v>963</v>
      </c>
      <c r="W273" s="42" t="s">
        <v>948</v>
      </c>
      <c r="X273" s="42" t="s">
        <v>948</v>
      </c>
    </row>
    <row r="274" spans="1:24" s="42" customFormat="1" ht="15">
      <c r="A274" s="42" t="s">
        <v>2331</v>
      </c>
      <c r="B274" s="42" t="s">
        <v>997</v>
      </c>
      <c r="C274" s="42" t="s">
        <v>1734</v>
      </c>
      <c r="D274" s="42" t="s">
        <v>49</v>
      </c>
      <c r="G274" s="42" t="s">
        <v>2332</v>
      </c>
      <c r="H274" s="42" t="s">
        <v>50</v>
      </c>
      <c r="I274" s="42" t="s">
        <v>28</v>
      </c>
      <c r="J274" s="42" t="s">
        <v>128</v>
      </c>
      <c r="K274" s="42" t="s">
        <v>2333</v>
      </c>
      <c r="L274" s="42" t="s">
        <v>2334</v>
      </c>
      <c r="N274" s="42" t="s">
        <v>1226</v>
      </c>
      <c r="O274" s="42">
        <v>220</v>
      </c>
      <c r="P274" s="42" t="s">
        <v>963</v>
      </c>
      <c r="W274" s="42" t="s">
        <v>948</v>
      </c>
      <c r="X274" s="42" t="s">
        <v>948</v>
      </c>
    </row>
    <row r="275" spans="1:24" s="42" customFormat="1" ht="15">
      <c r="A275" s="42" t="s">
        <v>2335</v>
      </c>
      <c r="B275" s="42" t="s">
        <v>1166</v>
      </c>
      <c r="C275" s="42" t="s">
        <v>1013</v>
      </c>
      <c r="D275" s="42" t="s">
        <v>49</v>
      </c>
      <c r="G275" s="42" t="s">
        <v>2336</v>
      </c>
      <c r="H275" s="42" t="s">
        <v>50</v>
      </c>
      <c r="I275" s="42" t="s">
        <v>42</v>
      </c>
      <c r="J275" s="42" t="s">
        <v>110</v>
      </c>
      <c r="K275" s="42" t="s">
        <v>2337</v>
      </c>
      <c r="L275" s="42" t="s">
        <v>2338</v>
      </c>
      <c r="N275" s="42" t="s">
        <v>1749</v>
      </c>
      <c r="O275" s="42">
        <v>20</v>
      </c>
      <c r="P275" s="42" t="s">
        <v>963</v>
      </c>
      <c r="W275" s="42" t="s">
        <v>948</v>
      </c>
      <c r="X275" s="42" t="s">
        <v>948</v>
      </c>
    </row>
    <row r="276" spans="1:24" s="42" customFormat="1" ht="15">
      <c r="A276" s="42" t="s">
        <v>2339</v>
      </c>
      <c r="B276" s="42" t="s">
        <v>2340</v>
      </c>
      <c r="C276" s="42" t="s">
        <v>2341</v>
      </c>
      <c r="D276" s="42" t="s">
        <v>49</v>
      </c>
      <c r="G276" s="42" t="s">
        <v>2342</v>
      </c>
      <c r="H276" s="42" t="s">
        <v>50</v>
      </c>
      <c r="I276" s="42" t="s">
        <v>45</v>
      </c>
      <c r="J276" s="42" t="s">
        <v>707</v>
      </c>
      <c r="L276" s="42" t="s">
        <v>2343</v>
      </c>
      <c r="N276" s="42" t="s">
        <v>1078</v>
      </c>
      <c r="O276" s="42">
        <v>800</v>
      </c>
      <c r="P276" s="42" t="s">
        <v>963</v>
      </c>
      <c r="W276" s="42" t="s">
        <v>948</v>
      </c>
      <c r="X276" s="42" t="s">
        <v>948</v>
      </c>
    </row>
    <row r="277" spans="1:24" s="42" customFormat="1" ht="15">
      <c r="A277" s="42" t="s">
        <v>2344</v>
      </c>
      <c r="B277" s="42" t="s">
        <v>2345</v>
      </c>
      <c r="C277" s="42" t="s">
        <v>1022</v>
      </c>
      <c r="D277" s="42" t="s">
        <v>49</v>
      </c>
      <c r="G277" s="42" t="s">
        <v>2346</v>
      </c>
      <c r="H277" s="42" t="s">
        <v>50</v>
      </c>
      <c r="I277" s="42" t="s">
        <v>42</v>
      </c>
      <c r="J277" s="42" t="s">
        <v>110</v>
      </c>
      <c r="K277" s="42" t="s">
        <v>1046</v>
      </c>
      <c r="L277" s="42" t="s">
        <v>2347</v>
      </c>
      <c r="N277" s="42" t="s">
        <v>1749</v>
      </c>
      <c r="O277" s="42">
        <v>20</v>
      </c>
      <c r="P277" s="42" t="s">
        <v>963</v>
      </c>
      <c r="W277" s="42" t="s">
        <v>948</v>
      </c>
      <c r="X277" s="42" t="s">
        <v>948</v>
      </c>
    </row>
    <row r="278" spans="1:24" s="42" customFormat="1" ht="15">
      <c r="A278" s="42" t="s">
        <v>2348</v>
      </c>
      <c r="B278" s="42" t="s">
        <v>1016</v>
      </c>
      <c r="D278" s="42" t="s">
        <v>49</v>
      </c>
      <c r="G278" s="42" t="s">
        <v>2349</v>
      </c>
      <c r="H278" s="42" t="s">
        <v>50</v>
      </c>
      <c r="I278" s="42" t="s">
        <v>42</v>
      </c>
      <c r="J278" s="42" t="s">
        <v>110</v>
      </c>
      <c r="K278" s="42" t="s">
        <v>1780</v>
      </c>
      <c r="L278" s="42" t="s">
        <v>2350</v>
      </c>
      <c r="N278" s="42" t="s">
        <v>1488</v>
      </c>
      <c r="O278" s="42">
        <v>160</v>
      </c>
      <c r="P278" s="42" t="s">
        <v>963</v>
      </c>
      <c r="W278" s="42" t="s">
        <v>948</v>
      </c>
      <c r="X278" s="42" t="s">
        <v>948</v>
      </c>
    </row>
    <row r="279" spans="1:24" s="42" customFormat="1" ht="15">
      <c r="A279" s="42" t="s">
        <v>2351</v>
      </c>
      <c r="B279" s="42" t="s">
        <v>1179</v>
      </c>
      <c r="C279" s="42" t="s">
        <v>2352</v>
      </c>
      <c r="D279" s="42" t="s">
        <v>49</v>
      </c>
      <c r="G279" s="42" t="s">
        <v>2353</v>
      </c>
      <c r="H279" s="42" t="s">
        <v>50</v>
      </c>
      <c r="I279" s="42" t="s">
        <v>32</v>
      </c>
      <c r="J279" s="42" t="s">
        <v>279</v>
      </c>
      <c r="K279" s="42" t="s">
        <v>2354</v>
      </c>
      <c r="L279" s="42" t="s">
        <v>2355</v>
      </c>
      <c r="N279" s="42" t="s">
        <v>962</v>
      </c>
      <c r="O279" s="42">
        <v>400</v>
      </c>
      <c r="P279" s="42" t="s">
        <v>963</v>
      </c>
      <c r="W279" s="42" t="s">
        <v>948</v>
      </c>
      <c r="X279" s="42" t="s">
        <v>948</v>
      </c>
    </row>
    <row r="280" spans="1:24" s="42" customFormat="1" ht="15">
      <c r="A280" s="42" t="s">
        <v>1178</v>
      </c>
      <c r="B280" s="42" t="s">
        <v>968</v>
      </c>
      <c r="C280" s="42" t="s">
        <v>1029</v>
      </c>
      <c r="D280" s="42" t="s">
        <v>49</v>
      </c>
      <c r="G280" s="42" t="s">
        <v>2356</v>
      </c>
      <c r="H280" s="42" t="s">
        <v>50</v>
      </c>
      <c r="I280" s="42" t="s">
        <v>32</v>
      </c>
      <c r="J280" s="42" t="s">
        <v>470</v>
      </c>
      <c r="K280" s="42" t="s">
        <v>2357</v>
      </c>
      <c r="L280" s="42" t="s">
        <v>2358</v>
      </c>
      <c r="N280" s="42" t="s">
        <v>962</v>
      </c>
      <c r="O280" s="42">
        <v>400</v>
      </c>
      <c r="P280" s="42" t="s">
        <v>963</v>
      </c>
      <c r="W280" s="42" t="s">
        <v>948</v>
      </c>
      <c r="X280" s="42" t="s">
        <v>948</v>
      </c>
    </row>
    <row r="281" spans="1:24" s="42" customFormat="1" ht="15">
      <c r="A281" s="42" t="s">
        <v>2351</v>
      </c>
      <c r="B281" s="42" t="s">
        <v>2359</v>
      </c>
      <c r="C281" s="42" t="s">
        <v>2360</v>
      </c>
      <c r="D281" s="42" t="s">
        <v>49</v>
      </c>
      <c r="G281" s="42" t="s">
        <v>2361</v>
      </c>
      <c r="H281" s="42" t="s">
        <v>50</v>
      </c>
      <c r="I281" s="42" t="s">
        <v>32</v>
      </c>
      <c r="J281" s="42" t="s">
        <v>470</v>
      </c>
      <c r="K281" s="42" t="s">
        <v>2362</v>
      </c>
      <c r="L281" s="42" t="s">
        <v>2363</v>
      </c>
      <c r="N281" s="42" t="s">
        <v>1059</v>
      </c>
      <c r="O281" s="42">
        <v>200</v>
      </c>
      <c r="P281" s="42" t="s">
        <v>963</v>
      </c>
      <c r="W281" s="42" t="s">
        <v>948</v>
      </c>
      <c r="X281" s="42" t="s">
        <v>948</v>
      </c>
    </row>
    <row r="282" spans="1:24" s="42" customFormat="1" ht="15">
      <c r="A282" s="42" t="s">
        <v>2364</v>
      </c>
      <c r="B282" s="42" t="s">
        <v>2365</v>
      </c>
      <c r="D282" s="42" t="s">
        <v>49</v>
      </c>
      <c r="G282" s="42" t="s">
        <v>2366</v>
      </c>
      <c r="H282" s="42" t="s">
        <v>50</v>
      </c>
      <c r="I282" s="42" t="s">
        <v>47</v>
      </c>
      <c r="J282" s="42" t="s">
        <v>343</v>
      </c>
      <c r="K282" s="42" t="s">
        <v>991</v>
      </c>
      <c r="L282" s="42" t="s">
        <v>2367</v>
      </c>
      <c r="N282" s="42" t="s">
        <v>962</v>
      </c>
      <c r="O282" s="42">
        <v>400</v>
      </c>
      <c r="P282" s="42" t="s">
        <v>963</v>
      </c>
      <c r="W282" s="42" t="s">
        <v>948</v>
      </c>
      <c r="X282" s="42" t="s">
        <v>948</v>
      </c>
    </row>
    <row r="283" spans="1:24" s="42" customFormat="1" ht="15">
      <c r="A283" s="42" t="s">
        <v>2368</v>
      </c>
      <c r="B283" s="42" t="s">
        <v>1729</v>
      </c>
      <c r="D283" s="42" t="s">
        <v>49</v>
      </c>
      <c r="G283" s="42" t="s">
        <v>2369</v>
      </c>
      <c r="H283" s="42" t="s">
        <v>50</v>
      </c>
      <c r="I283" s="42" t="s">
        <v>28</v>
      </c>
      <c r="J283" s="42" t="s">
        <v>128</v>
      </c>
      <c r="K283" s="42" t="s">
        <v>2370</v>
      </c>
      <c r="L283" s="42" t="s">
        <v>2371</v>
      </c>
      <c r="N283" s="42" t="s">
        <v>1059</v>
      </c>
      <c r="O283" s="42">
        <v>200</v>
      </c>
      <c r="P283" s="42" t="s">
        <v>963</v>
      </c>
      <c r="W283" s="42" t="s">
        <v>948</v>
      </c>
      <c r="X283" s="42" t="s">
        <v>948</v>
      </c>
    </row>
    <row r="284" spans="1:24" s="42" customFormat="1" ht="15">
      <c r="A284" s="42" t="s">
        <v>2372</v>
      </c>
      <c r="B284" s="42" t="s">
        <v>2373</v>
      </c>
      <c r="D284" s="42" t="s">
        <v>49</v>
      </c>
      <c r="G284" s="42" t="s">
        <v>2374</v>
      </c>
      <c r="H284" s="42" t="s">
        <v>50</v>
      </c>
      <c r="I284" s="42" t="s">
        <v>45</v>
      </c>
      <c r="J284" s="42" t="s">
        <v>612</v>
      </c>
      <c r="L284" s="42" t="s">
        <v>2375</v>
      </c>
      <c r="N284" s="42" t="s">
        <v>962</v>
      </c>
      <c r="O284" s="42">
        <v>400</v>
      </c>
      <c r="P284" s="42" t="s">
        <v>963</v>
      </c>
      <c r="W284" s="42" t="s">
        <v>948</v>
      </c>
      <c r="X284" s="42" t="s">
        <v>948</v>
      </c>
    </row>
    <row r="285" spans="1:24" s="42" customFormat="1" ht="15">
      <c r="A285" s="42" t="s">
        <v>2376</v>
      </c>
      <c r="B285" s="42" t="s">
        <v>2377</v>
      </c>
      <c r="D285" s="42" t="s">
        <v>49</v>
      </c>
      <c r="G285" s="42" t="s">
        <v>2378</v>
      </c>
      <c r="H285" s="42" t="s">
        <v>50</v>
      </c>
      <c r="I285" s="42" t="s">
        <v>21</v>
      </c>
      <c r="J285" s="42" t="s">
        <v>153</v>
      </c>
      <c r="K285" s="42" t="s">
        <v>2379</v>
      </c>
      <c r="L285" s="42" t="s">
        <v>2380</v>
      </c>
      <c r="N285" s="42" t="s">
        <v>1078</v>
      </c>
      <c r="O285" s="42">
        <v>800</v>
      </c>
      <c r="P285" s="42" t="s">
        <v>963</v>
      </c>
      <c r="W285" s="42" t="s">
        <v>948</v>
      </c>
      <c r="X285" s="42" t="s">
        <v>948</v>
      </c>
    </row>
    <row r="286" spans="1:24" s="42" customFormat="1" ht="15">
      <c r="A286" s="42" t="s">
        <v>2381</v>
      </c>
      <c r="B286" s="42" t="s">
        <v>1144</v>
      </c>
      <c r="D286" s="42" t="s">
        <v>49</v>
      </c>
      <c r="G286" s="42" t="s">
        <v>2382</v>
      </c>
      <c r="H286" s="42" t="s">
        <v>50</v>
      </c>
      <c r="I286" s="42" t="s">
        <v>42</v>
      </c>
      <c r="J286" s="42" t="s">
        <v>110</v>
      </c>
      <c r="K286" s="42" t="s">
        <v>2166</v>
      </c>
      <c r="L286" s="42" t="s">
        <v>2383</v>
      </c>
      <c r="N286" s="42" t="s">
        <v>962</v>
      </c>
      <c r="O286" s="42">
        <v>400</v>
      </c>
      <c r="P286" s="42" t="s">
        <v>963</v>
      </c>
      <c r="W286" s="42" t="s">
        <v>948</v>
      </c>
      <c r="X286" s="42" t="s">
        <v>948</v>
      </c>
    </row>
    <row r="287" spans="1:24" s="42" customFormat="1" ht="15">
      <c r="A287" s="42" t="s">
        <v>1178</v>
      </c>
      <c r="B287" s="42" t="s">
        <v>1179</v>
      </c>
      <c r="C287" s="42" t="s">
        <v>1016</v>
      </c>
      <c r="D287" s="42" t="s">
        <v>49</v>
      </c>
      <c r="G287" s="42" t="s">
        <v>2384</v>
      </c>
      <c r="H287" s="42" t="s">
        <v>50</v>
      </c>
      <c r="I287" s="42" t="s">
        <v>42</v>
      </c>
      <c r="J287" s="42" t="s">
        <v>110</v>
      </c>
      <c r="K287" s="42" t="s">
        <v>2385</v>
      </c>
      <c r="L287" s="42" t="s">
        <v>2386</v>
      </c>
      <c r="N287" s="42" t="s">
        <v>1059</v>
      </c>
      <c r="O287" s="42">
        <v>200</v>
      </c>
      <c r="P287" s="42" t="s">
        <v>963</v>
      </c>
      <c r="W287" s="42" t="s">
        <v>948</v>
      </c>
      <c r="X287" s="42" t="s">
        <v>948</v>
      </c>
    </row>
    <row r="288" spans="1:24" s="42" customFormat="1" ht="15">
      <c r="A288" s="42" t="s">
        <v>2387</v>
      </c>
      <c r="B288" s="42" t="s">
        <v>1000</v>
      </c>
      <c r="C288" s="42" t="s">
        <v>957</v>
      </c>
      <c r="D288" s="42" t="s">
        <v>49</v>
      </c>
      <c r="G288" s="42" t="s">
        <v>2388</v>
      </c>
      <c r="H288" s="42" t="s">
        <v>50</v>
      </c>
      <c r="I288" s="42" t="s">
        <v>13</v>
      </c>
      <c r="J288" s="42" t="s">
        <v>52</v>
      </c>
      <c r="L288" s="42" t="s">
        <v>2389</v>
      </c>
      <c r="N288" s="42" t="s">
        <v>1078</v>
      </c>
      <c r="O288" s="42">
        <v>800</v>
      </c>
      <c r="P288" s="42" t="s">
        <v>963</v>
      </c>
      <c r="W288" s="42" t="s">
        <v>948</v>
      </c>
      <c r="X288" s="42" t="s">
        <v>948</v>
      </c>
    </row>
    <row r="289" spans="1:24" s="42" customFormat="1" ht="15">
      <c r="A289" s="42" t="s">
        <v>2390</v>
      </c>
      <c r="B289" s="42" t="s">
        <v>997</v>
      </c>
      <c r="D289" s="42" t="s">
        <v>49</v>
      </c>
      <c r="G289" s="42" t="s">
        <v>2391</v>
      </c>
      <c r="H289" s="42" t="s">
        <v>50</v>
      </c>
      <c r="I289" s="42" t="s">
        <v>42</v>
      </c>
      <c r="J289" s="42" t="s">
        <v>258</v>
      </c>
      <c r="K289" s="42" t="s">
        <v>1425</v>
      </c>
      <c r="L289" s="42" t="s">
        <v>2392</v>
      </c>
      <c r="N289" s="42" t="s">
        <v>1078</v>
      </c>
      <c r="O289" s="42">
        <v>800</v>
      </c>
      <c r="P289" s="42" t="s">
        <v>963</v>
      </c>
      <c r="W289" s="42" t="s">
        <v>948</v>
      </c>
      <c r="X289" s="42" t="s">
        <v>948</v>
      </c>
    </row>
    <row r="290" spans="1:24" s="42" customFormat="1" ht="15">
      <c r="A290" s="42" t="s">
        <v>2393</v>
      </c>
      <c r="B290" s="42" t="s">
        <v>1042</v>
      </c>
      <c r="D290" s="42" t="s">
        <v>49</v>
      </c>
      <c r="G290" s="42" t="s">
        <v>2394</v>
      </c>
      <c r="H290" s="42" t="s">
        <v>50</v>
      </c>
      <c r="I290" s="42" t="s">
        <v>42</v>
      </c>
      <c r="J290" s="42" t="s">
        <v>258</v>
      </c>
      <c r="K290" s="42" t="s">
        <v>1586</v>
      </c>
      <c r="L290" s="42" t="s">
        <v>2395</v>
      </c>
      <c r="N290" s="42" t="s">
        <v>1059</v>
      </c>
      <c r="O290" s="42">
        <v>200</v>
      </c>
      <c r="P290" s="42" t="s">
        <v>963</v>
      </c>
      <c r="W290" s="42" t="s">
        <v>948</v>
      </c>
      <c r="X290" s="42" t="s">
        <v>948</v>
      </c>
    </row>
    <row r="291" spans="1:24" s="42" customFormat="1" ht="15">
      <c r="A291" s="42" t="s">
        <v>2396</v>
      </c>
      <c r="B291" s="42" t="s">
        <v>1042</v>
      </c>
      <c r="D291" s="42" t="s">
        <v>49</v>
      </c>
      <c r="G291" s="42" t="s">
        <v>2397</v>
      </c>
      <c r="H291" s="42" t="s">
        <v>50</v>
      </c>
      <c r="I291" s="42" t="s">
        <v>42</v>
      </c>
      <c r="J291" s="42" t="s">
        <v>110</v>
      </c>
      <c r="K291" s="42" t="s">
        <v>1146</v>
      </c>
      <c r="L291" s="42" t="s">
        <v>2398</v>
      </c>
      <c r="N291" s="42" t="s">
        <v>962</v>
      </c>
      <c r="O291" s="42">
        <v>400</v>
      </c>
      <c r="P291" s="42" t="s">
        <v>963</v>
      </c>
      <c r="W291" s="42" t="s">
        <v>948</v>
      </c>
      <c r="X291" s="42" t="s">
        <v>948</v>
      </c>
    </row>
    <row r="292" spans="1:24" s="42" customFormat="1" ht="15">
      <c r="A292" s="42" t="s">
        <v>2399</v>
      </c>
      <c r="B292" s="42" t="s">
        <v>1266</v>
      </c>
      <c r="C292" s="42" t="s">
        <v>1729</v>
      </c>
      <c r="D292" s="42" t="s">
        <v>49</v>
      </c>
      <c r="G292" s="42" t="s">
        <v>2400</v>
      </c>
      <c r="H292" s="42" t="s">
        <v>50</v>
      </c>
      <c r="I292" s="42" t="s">
        <v>32</v>
      </c>
      <c r="J292" s="42" t="s">
        <v>470</v>
      </c>
      <c r="K292" s="42" t="s">
        <v>1868</v>
      </c>
      <c r="L292" s="42" t="s">
        <v>2401</v>
      </c>
      <c r="N292" s="42" t="s">
        <v>962</v>
      </c>
      <c r="O292" s="42">
        <v>400</v>
      </c>
      <c r="P292" s="42" t="s">
        <v>963</v>
      </c>
      <c r="W292" s="42" t="s">
        <v>948</v>
      </c>
      <c r="X292" s="42" t="s">
        <v>948</v>
      </c>
    </row>
    <row r="293" spans="1:24" s="42" customFormat="1" ht="15">
      <c r="A293" s="42" t="s">
        <v>2402</v>
      </c>
      <c r="B293" s="42" t="s">
        <v>1042</v>
      </c>
      <c r="D293" s="42" t="s">
        <v>49</v>
      </c>
      <c r="G293" s="42" t="s">
        <v>2403</v>
      </c>
      <c r="H293" s="42" t="s">
        <v>50</v>
      </c>
      <c r="I293" s="42" t="s">
        <v>42</v>
      </c>
      <c r="J293" s="42" t="s">
        <v>634</v>
      </c>
      <c r="L293" s="42" t="s">
        <v>2404</v>
      </c>
      <c r="N293" s="42" t="s">
        <v>1749</v>
      </c>
      <c r="O293" s="42">
        <v>20</v>
      </c>
      <c r="P293" s="42" t="s">
        <v>963</v>
      </c>
      <c r="W293" s="42" t="s">
        <v>948</v>
      </c>
      <c r="X293" s="42" t="s">
        <v>948</v>
      </c>
    </row>
    <row r="294" spans="1:24" s="42" customFormat="1" ht="15">
      <c r="A294" s="42" t="s">
        <v>2405</v>
      </c>
      <c r="B294" s="42" t="s">
        <v>2406</v>
      </c>
      <c r="C294" s="42" t="s">
        <v>2407</v>
      </c>
      <c r="D294" s="42" t="s">
        <v>49</v>
      </c>
      <c r="G294" s="42" t="s">
        <v>2408</v>
      </c>
      <c r="H294" s="42" t="s">
        <v>50</v>
      </c>
      <c r="I294" s="42" t="s">
        <v>28</v>
      </c>
      <c r="J294" s="42" t="s">
        <v>128</v>
      </c>
      <c r="K294" s="42" t="s">
        <v>2409</v>
      </c>
      <c r="L294" s="42" t="s">
        <v>2410</v>
      </c>
      <c r="N294" s="42" t="s">
        <v>1059</v>
      </c>
      <c r="O294" s="42">
        <v>200</v>
      </c>
      <c r="P294" s="42" t="s">
        <v>963</v>
      </c>
      <c r="W294" s="42" t="s">
        <v>948</v>
      </c>
      <c r="X294" s="42" t="s">
        <v>948</v>
      </c>
    </row>
    <row r="295" spans="1:24" s="42" customFormat="1" ht="15">
      <c r="A295" s="42" t="s">
        <v>2411</v>
      </c>
      <c r="B295" s="42" t="s">
        <v>2412</v>
      </c>
      <c r="C295" s="42" t="s">
        <v>2413</v>
      </c>
      <c r="D295" s="42" t="s">
        <v>49</v>
      </c>
      <c r="G295" s="42" t="s">
        <v>2414</v>
      </c>
      <c r="H295" s="42" t="s">
        <v>50</v>
      </c>
      <c r="I295" s="42" t="s">
        <v>32</v>
      </c>
      <c r="J295" s="42" t="s">
        <v>470</v>
      </c>
      <c r="K295" s="42" t="s">
        <v>2415</v>
      </c>
      <c r="L295" s="42" t="s">
        <v>2416</v>
      </c>
      <c r="N295" s="42" t="s">
        <v>1026</v>
      </c>
      <c r="O295" s="42">
        <v>600</v>
      </c>
      <c r="P295" s="42" t="s">
        <v>963</v>
      </c>
      <c r="W295" s="42" t="s">
        <v>948</v>
      </c>
      <c r="X295" s="42" t="s">
        <v>948</v>
      </c>
    </row>
    <row r="296" spans="1:24" s="42" customFormat="1" ht="15">
      <c r="A296" s="42" t="s">
        <v>2417</v>
      </c>
      <c r="B296" s="42" t="s">
        <v>1086</v>
      </c>
      <c r="D296" s="42" t="s">
        <v>49</v>
      </c>
      <c r="G296" s="42" t="s">
        <v>2418</v>
      </c>
      <c r="H296" s="42" t="s">
        <v>50</v>
      </c>
      <c r="I296" s="42" t="s">
        <v>32</v>
      </c>
      <c r="J296" s="42" t="s">
        <v>470</v>
      </c>
      <c r="K296" s="42" t="s">
        <v>2419</v>
      </c>
      <c r="L296" s="42" t="s">
        <v>2420</v>
      </c>
      <c r="N296" s="42" t="s">
        <v>1078</v>
      </c>
      <c r="O296" s="42">
        <v>800</v>
      </c>
      <c r="P296" s="42" t="s">
        <v>963</v>
      </c>
      <c r="W296" s="42" t="s">
        <v>948</v>
      </c>
      <c r="X296" s="42" t="s">
        <v>948</v>
      </c>
    </row>
    <row r="297" spans="1:24" s="42" customFormat="1" ht="15">
      <c r="A297" s="42" t="s">
        <v>2421</v>
      </c>
      <c r="B297" s="42" t="s">
        <v>986</v>
      </c>
      <c r="C297" s="42" t="s">
        <v>2422</v>
      </c>
      <c r="D297" s="42" t="s">
        <v>49</v>
      </c>
      <c r="G297" s="42" t="s">
        <v>2423</v>
      </c>
      <c r="H297" s="42" t="s">
        <v>50</v>
      </c>
      <c r="I297" s="42" t="s">
        <v>32</v>
      </c>
      <c r="J297" s="42" t="s">
        <v>470</v>
      </c>
      <c r="K297" s="42" t="s">
        <v>2424</v>
      </c>
      <c r="L297" s="42" t="s">
        <v>2425</v>
      </c>
      <c r="N297" s="42" t="s">
        <v>1059</v>
      </c>
      <c r="O297" s="42">
        <v>200</v>
      </c>
      <c r="P297" s="42" t="s">
        <v>963</v>
      </c>
      <c r="W297" s="42" t="s">
        <v>948</v>
      </c>
      <c r="X297" s="42" t="s">
        <v>948</v>
      </c>
    </row>
    <row r="298" spans="1:24" s="42" customFormat="1" ht="15">
      <c r="A298" s="42" t="s">
        <v>2426</v>
      </c>
      <c r="B298" s="42" t="s">
        <v>1016</v>
      </c>
      <c r="D298" s="42" t="s">
        <v>49</v>
      </c>
      <c r="G298" s="42" t="s">
        <v>2427</v>
      </c>
      <c r="H298" s="42" t="s">
        <v>50</v>
      </c>
      <c r="I298" s="42" t="s">
        <v>42</v>
      </c>
      <c r="J298" s="42" t="s">
        <v>110</v>
      </c>
      <c r="K298" s="42" t="s">
        <v>2166</v>
      </c>
      <c r="L298" s="42" t="s">
        <v>2428</v>
      </c>
      <c r="N298" s="42" t="s">
        <v>1059</v>
      </c>
      <c r="O298" s="42">
        <v>200</v>
      </c>
      <c r="P298" s="42" t="s">
        <v>963</v>
      </c>
      <c r="W298" s="42" t="s">
        <v>948</v>
      </c>
      <c r="X298" s="42" t="s">
        <v>948</v>
      </c>
    </row>
    <row r="299" spans="1:24" s="42" customFormat="1" ht="15">
      <c r="A299" s="42" t="s">
        <v>2421</v>
      </c>
      <c r="B299" s="42" t="s">
        <v>2429</v>
      </c>
      <c r="D299" s="42" t="s">
        <v>49</v>
      </c>
      <c r="G299" s="42" t="s">
        <v>2430</v>
      </c>
      <c r="H299" s="42" t="s">
        <v>50</v>
      </c>
      <c r="I299" s="42" t="s">
        <v>21</v>
      </c>
      <c r="J299" s="42" t="s">
        <v>153</v>
      </c>
      <c r="K299" s="42" t="s">
        <v>2431</v>
      </c>
      <c r="L299" s="42" t="s">
        <v>2432</v>
      </c>
      <c r="N299" s="42" t="s">
        <v>962</v>
      </c>
      <c r="O299" s="42">
        <v>400</v>
      </c>
      <c r="P299" s="42" t="s">
        <v>963</v>
      </c>
      <c r="W299" s="42" t="s">
        <v>948</v>
      </c>
      <c r="X299" s="42" t="s">
        <v>948</v>
      </c>
    </row>
    <row r="300" spans="1:24" s="42" customFormat="1" ht="15">
      <c r="A300" s="42" t="s">
        <v>2433</v>
      </c>
      <c r="B300" s="42" t="s">
        <v>988</v>
      </c>
      <c r="C300" s="42" t="s">
        <v>1016</v>
      </c>
      <c r="D300" s="42" t="s">
        <v>49</v>
      </c>
      <c r="G300" s="42" t="s">
        <v>2434</v>
      </c>
      <c r="H300" s="42" t="s">
        <v>50</v>
      </c>
      <c r="I300" s="42" t="s">
        <v>42</v>
      </c>
      <c r="J300" s="42" t="s">
        <v>110</v>
      </c>
      <c r="K300" s="42" t="s">
        <v>2238</v>
      </c>
      <c r="L300" s="42" t="s">
        <v>2435</v>
      </c>
      <c r="N300" s="42" t="s">
        <v>962</v>
      </c>
      <c r="O300" s="42">
        <v>400</v>
      </c>
      <c r="P300" s="42" t="s">
        <v>963</v>
      </c>
      <c r="W300" s="42" t="s">
        <v>948</v>
      </c>
      <c r="X300" s="42" t="s">
        <v>948</v>
      </c>
    </row>
    <row r="301" spans="1:24" s="42" customFormat="1" ht="15">
      <c r="A301" s="42" t="s">
        <v>1221</v>
      </c>
      <c r="B301" s="42" t="s">
        <v>1042</v>
      </c>
      <c r="D301" s="42" t="s">
        <v>49</v>
      </c>
      <c r="G301" s="42" t="s">
        <v>2436</v>
      </c>
      <c r="H301" s="42" t="s">
        <v>50</v>
      </c>
      <c r="I301" s="42" t="s">
        <v>42</v>
      </c>
      <c r="J301" s="42" t="s">
        <v>110</v>
      </c>
      <c r="K301" s="42" t="s">
        <v>1316</v>
      </c>
      <c r="L301" s="42" t="s">
        <v>2437</v>
      </c>
      <c r="N301" s="42" t="s">
        <v>962</v>
      </c>
      <c r="O301" s="42">
        <v>400</v>
      </c>
      <c r="P301" s="42" t="s">
        <v>963</v>
      </c>
      <c r="W301" s="42" t="s">
        <v>948</v>
      </c>
      <c r="X301" s="42" t="s">
        <v>948</v>
      </c>
    </row>
    <row r="302" spans="1:24" s="42" customFormat="1" ht="15">
      <c r="A302" s="42" t="s">
        <v>2438</v>
      </c>
      <c r="B302" s="42" t="s">
        <v>2439</v>
      </c>
      <c r="C302" s="42" t="s">
        <v>1029</v>
      </c>
      <c r="D302" s="42" t="s">
        <v>49</v>
      </c>
      <c r="G302" s="42" t="s">
        <v>2440</v>
      </c>
      <c r="H302" s="42" t="s">
        <v>50</v>
      </c>
      <c r="I302" s="42" t="s">
        <v>23</v>
      </c>
      <c r="J302" s="42" t="s">
        <v>61</v>
      </c>
      <c r="K302" s="42" t="s">
        <v>2441</v>
      </c>
      <c r="L302" s="42" t="s">
        <v>2442</v>
      </c>
      <c r="N302" s="42" t="s">
        <v>962</v>
      </c>
      <c r="O302" s="42">
        <v>400</v>
      </c>
      <c r="P302" s="42" t="s">
        <v>963</v>
      </c>
      <c r="W302" s="42" t="s">
        <v>948</v>
      </c>
      <c r="X302" s="42" t="s">
        <v>948</v>
      </c>
    </row>
    <row r="303" spans="1:24" s="42" customFormat="1" ht="15">
      <c r="A303" s="42" t="s">
        <v>2443</v>
      </c>
      <c r="B303" s="42" t="s">
        <v>957</v>
      </c>
      <c r="D303" s="42" t="s">
        <v>49</v>
      </c>
      <c r="G303" s="42" t="s">
        <v>2444</v>
      </c>
      <c r="H303" s="42" t="s">
        <v>50</v>
      </c>
      <c r="I303" s="42" t="s">
        <v>42</v>
      </c>
      <c r="J303" s="42" t="s">
        <v>258</v>
      </c>
      <c r="K303" s="42" t="s">
        <v>2445</v>
      </c>
      <c r="L303" s="42" t="s">
        <v>2446</v>
      </c>
      <c r="N303" s="42" t="s">
        <v>1078</v>
      </c>
      <c r="O303" s="42">
        <v>800</v>
      </c>
      <c r="P303" s="42" t="s">
        <v>963</v>
      </c>
      <c r="W303" s="42" t="s">
        <v>948</v>
      </c>
      <c r="X303" s="42" t="s">
        <v>948</v>
      </c>
    </row>
    <row r="304" spans="1:24" s="42" customFormat="1" ht="15">
      <c r="A304" s="42" t="s">
        <v>2447</v>
      </c>
      <c r="B304" s="42" t="s">
        <v>1144</v>
      </c>
      <c r="D304" s="42" t="s">
        <v>49</v>
      </c>
      <c r="G304" s="42" t="s">
        <v>2448</v>
      </c>
      <c r="H304" s="42" t="s">
        <v>50</v>
      </c>
      <c r="I304" s="42" t="s">
        <v>42</v>
      </c>
      <c r="J304" s="42" t="s">
        <v>110</v>
      </c>
      <c r="K304" s="42" t="s">
        <v>1458</v>
      </c>
      <c r="L304" s="42" t="s">
        <v>2449</v>
      </c>
      <c r="N304" s="42" t="s">
        <v>1059</v>
      </c>
      <c r="O304" s="42">
        <v>200</v>
      </c>
      <c r="P304" s="42" t="s">
        <v>963</v>
      </c>
      <c r="W304" s="42" t="s">
        <v>948</v>
      </c>
      <c r="X304" s="42" t="s">
        <v>948</v>
      </c>
    </row>
    <row r="305" spans="1:24" s="42" customFormat="1" ht="15">
      <c r="A305" s="42" t="s">
        <v>2450</v>
      </c>
      <c r="B305" s="42" t="s">
        <v>1022</v>
      </c>
      <c r="C305" s="42" t="s">
        <v>1129</v>
      </c>
      <c r="D305" s="42" t="s">
        <v>49</v>
      </c>
      <c r="G305" s="42" t="s">
        <v>2451</v>
      </c>
      <c r="H305" s="42" t="s">
        <v>50</v>
      </c>
      <c r="I305" s="42" t="s">
        <v>42</v>
      </c>
      <c r="J305" s="42" t="s">
        <v>426</v>
      </c>
      <c r="K305" s="42" t="s">
        <v>2452</v>
      </c>
      <c r="L305" s="42" t="s">
        <v>2453</v>
      </c>
      <c r="N305" s="42" t="s">
        <v>1226</v>
      </c>
      <c r="O305" s="42">
        <v>220</v>
      </c>
      <c r="P305" s="42" t="s">
        <v>963</v>
      </c>
      <c r="W305" s="42" t="s">
        <v>948</v>
      </c>
      <c r="X305" s="42" t="s">
        <v>948</v>
      </c>
    </row>
    <row r="306" spans="1:24" s="42" customFormat="1" ht="15">
      <c r="A306" s="42" t="s">
        <v>2454</v>
      </c>
      <c r="B306" s="42" t="s">
        <v>2188</v>
      </c>
      <c r="C306" s="42" t="s">
        <v>1029</v>
      </c>
      <c r="D306" s="42" t="s">
        <v>49</v>
      </c>
      <c r="G306" s="42" t="s">
        <v>2455</v>
      </c>
      <c r="H306" s="42" t="s">
        <v>50</v>
      </c>
      <c r="I306" s="42" t="s">
        <v>23</v>
      </c>
      <c r="J306" s="42" t="s">
        <v>559</v>
      </c>
      <c r="K306" s="42" t="s">
        <v>2456</v>
      </c>
      <c r="L306" s="42" t="s">
        <v>2457</v>
      </c>
      <c r="N306" s="42" t="s">
        <v>1059</v>
      </c>
      <c r="O306" s="42">
        <v>200</v>
      </c>
      <c r="P306" s="42" t="s">
        <v>963</v>
      </c>
      <c r="W306" s="42" t="s">
        <v>948</v>
      </c>
      <c r="X306" s="42" t="s">
        <v>948</v>
      </c>
    </row>
    <row r="307" spans="1:24" s="42" customFormat="1" ht="15">
      <c r="A307" s="42" t="s">
        <v>2458</v>
      </c>
      <c r="B307" s="42" t="s">
        <v>1110</v>
      </c>
      <c r="C307" s="42" t="s">
        <v>2176</v>
      </c>
      <c r="D307" s="42" t="s">
        <v>49</v>
      </c>
      <c r="G307" s="42" t="s">
        <v>2177</v>
      </c>
      <c r="H307" s="42" t="s">
        <v>50</v>
      </c>
      <c r="I307" s="42" t="s">
        <v>43</v>
      </c>
      <c r="J307" s="42" t="s">
        <v>141</v>
      </c>
      <c r="K307" s="42" t="s">
        <v>2178</v>
      </c>
      <c r="L307" s="42" t="s">
        <v>2459</v>
      </c>
      <c r="N307" s="42" t="s">
        <v>1059</v>
      </c>
      <c r="O307" s="42">
        <v>200</v>
      </c>
      <c r="P307" s="42" t="s">
        <v>963</v>
      </c>
      <c r="W307" s="42" t="s">
        <v>948</v>
      </c>
      <c r="X307" s="42" t="s">
        <v>948</v>
      </c>
    </row>
    <row r="308" spans="1:24" s="42" customFormat="1" ht="15">
      <c r="A308" s="42" t="s">
        <v>2460</v>
      </c>
      <c r="B308" s="42" t="s">
        <v>1051</v>
      </c>
      <c r="D308" s="42" t="s">
        <v>49</v>
      </c>
      <c r="G308" s="42" t="s">
        <v>2461</v>
      </c>
      <c r="H308" s="42" t="s">
        <v>50</v>
      </c>
      <c r="I308" s="42" t="s">
        <v>28</v>
      </c>
      <c r="J308" s="42" t="s">
        <v>128</v>
      </c>
      <c r="K308" s="42" t="s">
        <v>2462</v>
      </c>
      <c r="L308" s="42" t="s">
        <v>2463</v>
      </c>
      <c r="N308" s="42" t="s">
        <v>1078</v>
      </c>
      <c r="O308" s="42">
        <v>800</v>
      </c>
      <c r="P308" s="42" t="s">
        <v>963</v>
      </c>
      <c r="W308" s="42" t="s">
        <v>948</v>
      </c>
      <c r="X308" s="42" t="s">
        <v>948</v>
      </c>
    </row>
    <row r="309" spans="1:24" s="42" customFormat="1" ht="15">
      <c r="A309" s="42" t="s">
        <v>2464</v>
      </c>
      <c r="B309" s="42" t="s">
        <v>1506</v>
      </c>
      <c r="C309" s="42" t="s">
        <v>2465</v>
      </c>
      <c r="D309" s="42" t="s">
        <v>49</v>
      </c>
      <c r="G309" s="42" t="s">
        <v>2466</v>
      </c>
      <c r="H309" s="42" t="s">
        <v>50</v>
      </c>
      <c r="I309" s="42" t="s">
        <v>13</v>
      </c>
      <c r="J309" s="42" t="s">
        <v>207</v>
      </c>
      <c r="K309" s="42" t="s">
        <v>2467</v>
      </c>
      <c r="L309" s="42" t="s">
        <v>2468</v>
      </c>
      <c r="N309" s="42" t="s">
        <v>1078</v>
      </c>
      <c r="O309" s="42">
        <v>800</v>
      </c>
      <c r="P309" s="42" t="s">
        <v>963</v>
      </c>
      <c r="W309" s="42" t="s">
        <v>948</v>
      </c>
      <c r="X309" s="42" t="s">
        <v>948</v>
      </c>
    </row>
    <row r="310" spans="1:24" s="42" customFormat="1" ht="15">
      <c r="A310" s="42" t="s">
        <v>2469</v>
      </c>
      <c r="B310" s="42" t="s">
        <v>1617</v>
      </c>
      <c r="D310" s="42" t="s">
        <v>49</v>
      </c>
      <c r="G310" s="42" t="s">
        <v>2470</v>
      </c>
      <c r="H310" s="42" t="s">
        <v>50</v>
      </c>
      <c r="I310" s="42" t="s">
        <v>42</v>
      </c>
      <c r="J310" s="42" t="s">
        <v>110</v>
      </c>
      <c r="K310" s="42" t="s">
        <v>2471</v>
      </c>
      <c r="L310" s="42" t="s">
        <v>2472</v>
      </c>
      <c r="N310" s="42" t="s">
        <v>962</v>
      </c>
      <c r="O310" s="42">
        <v>400</v>
      </c>
      <c r="P310" s="42" t="s">
        <v>963</v>
      </c>
      <c r="W310" s="42" t="s">
        <v>948</v>
      </c>
      <c r="X310" s="42" t="s">
        <v>948</v>
      </c>
    </row>
    <row r="311" spans="1:24" s="42" customFormat="1" ht="15">
      <c r="A311" s="42" t="s">
        <v>1221</v>
      </c>
      <c r="B311" s="42" t="s">
        <v>1042</v>
      </c>
      <c r="D311" s="42" t="s">
        <v>49</v>
      </c>
      <c r="G311" s="42" t="s">
        <v>2473</v>
      </c>
      <c r="H311" s="42" t="s">
        <v>50</v>
      </c>
      <c r="I311" s="42" t="s">
        <v>42</v>
      </c>
      <c r="J311" s="42" t="s">
        <v>386</v>
      </c>
      <c r="K311" s="42" t="s">
        <v>2474</v>
      </c>
      <c r="L311" s="42" t="s">
        <v>2475</v>
      </c>
      <c r="N311" s="42" t="s">
        <v>962</v>
      </c>
      <c r="O311" s="42">
        <v>400</v>
      </c>
      <c r="P311" s="42" t="s">
        <v>963</v>
      </c>
      <c r="W311" s="42" t="s">
        <v>948</v>
      </c>
      <c r="X311" s="42" t="s">
        <v>948</v>
      </c>
    </row>
    <row r="312" spans="1:24" s="42" customFormat="1" ht="15">
      <c r="A312" s="42" t="s">
        <v>2476</v>
      </c>
      <c r="B312" s="42" t="s">
        <v>1144</v>
      </c>
      <c r="C312" s="42" t="s">
        <v>1016</v>
      </c>
      <c r="D312" s="42" t="s">
        <v>49</v>
      </c>
      <c r="G312" s="42" t="s">
        <v>2477</v>
      </c>
      <c r="H312" s="42" t="s">
        <v>50</v>
      </c>
      <c r="I312" s="42" t="s">
        <v>42</v>
      </c>
      <c r="J312" s="42" t="s">
        <v>110</v>
      </c>
      <c r="L312" s="42" t="s">
        <v>2478</v>
      </c>
      <c r="N312" s="42" t="s">
        <v>1078</v>
      </c>
      <c r="O312" s="42">
        <v>800</v>
      </c>
      <c r="P312" s="42" t="s">
        <v>963</v>
      </c>
      <c r="W312" s="42" t="s">
        <v>948</v>
      </c>
      <c r="X312" s="42" t="s">
        <v>948</v>
      </c>
    </row>
    <row r="313" spans="1:24" s="42" customFormat="1" ht="15">
      <c r="A313" s="42" t="s">
        <v>2447</v>
      </c>
      <c r="B313" s="42" t="s">
        <v>1144</v>
      </c>
      <c r="D313" s="42" t="s">
        <v>49</v>
      </c>
      <c r="G313" s="42" t="s">
        <v>2479</v>
      </c>
      <c r="H313" s="42" t="s">
        <v>50</v>
      </c>
      <c r="I313" s="42" t="s">
        <v>42</v>
      </c>
      <c r="J313" s="42" t="s">
        <v>110</v>
      </c>
      <c r="K313" s="42" t="s">
        <v>1458</v>
      </c>
      <c r="L313" s="42" t="s">
        <v>2480</v>
      </c>
      <c r="N313" s="42" t="s">
        <v>1059</v>
      </c>
      <c r="O313" s="42">
        <v>200</v>
      </c>
      <c r="P313" s="42" t="s">
        <v>963</v>
      </c>
      <c r="W313" s="42" t="s">
        <v>948</v>
      </c>
      <c r="X313" s="42" t="s">
        <v>948</v>
      </c>
    </row>
    <row r="314" spans="1:24" s="42" customFormat="1" ht="15">
      <c r="A314" s="42" t="s">
        <v>2481</v>
      </c>
      <c r="B314" s="42" t="s">
        <v>1179</v>
      </c>
      <c r="C314" s="42" t="s">
        <v>2482</v>
      </c>
      <c r="D314" s="42" t="s">
        <v>49</v>
      </c>
      <c r="G314" s="42" t="s">
        <v>2483</v>
      </c>
      <c r="H314" s="42" t="s">
        <v>50</v>
      </c>
      <c r="I314" s="42" t="s">
        <v>32</v>
      </c>
      <c r="J314" s="42" t="s">
        <v>470</v>
      </c>
      <c r="K314" s="42" t="s">
        <v>2484</v>
      </c>
      <c r="L314" s="42" t="s">
        <v>2485</v>
      </c>
      <c r="N314" s="42" t="s">
        <v>962</v>
      </c>
      <c r="O314" s="42">
        <v>400</v>
      </c>
      <c r="P314" s="42" t="s">
        <v>963</v>
      </c>
      <c r="W314" s="42" t="s">
        <v>948</v>
      </c>
      <c r="X314" s="42" t="s">
        <v>948</v>
      </c>
    </row>
    <row r="315" spans="1:24" s="42" customFormat="1" ht="15">
      <c r="A315" s="42" t="s">
        <v>2486</v>
      </c>
      <c r="B315" s="42" t="s">
        <v>988</v>
      </c>
      <c r="C315" s="42" t="s">
        <v>2487</v>
      </c>
      <c r="D315" s="42" t="s">
        <v>49</v>
      </c>
      <c r="G315" s="42" t="s">
        <v>2488</v>
      </c>
      <c r="H315" s="42" t="s">
        <v>50</v>
      </c>
      <c r="I315" s="42" t="s">
        <v>32</v>
      </c>
      <c r="J315" s="42" t="s">
        <v>470</v>
      </c>
      <c r="K315" s="42" t="s">
        <v>1336</v>
      </c>
      <c r="L315" s="42" t="s">
        <v>2489</v>
      </c>
      <c r="N315" s="42" t="s">
        <v>962</v>
      </c>
      <c r="O315" s="42">
        <v>400</v>
      </c>
      <c r="P315" s="42" t="s">
        <v>963</v>
      </c>
      <c r="W315" s="42" t="s">
        <v>948</v>
      </c>
      <c r="X315" s="42" t="s">
        <v>948</v>
      </c>
    </row>
    <row r="316" spans="1:24" s="42" customFormat="1" ht="15">
      <c r="A316" s="42" t="s">
        <v>2490</v>
      </c>
      <c r="B316" s="42" t="s">
        <v>2365</v>
      </c>
      <c r="D316" s="42" t="s">
        <v>49</v>
      </c>
      <c r="G316" s="42" t="s">
        <v>2366</v>
      </c>
      <c r="H316" s="42" t="s">
        <v>50</v>
      </c>
      <c r="I316" s="42" t="s">
        <v>47</v>
      </c>
      <c r="J316" s="42" t="s">
        <v>343</v>
      </c>
      <c r="K316" s="42" t="s">
        <v>991</v>
      </c>
      <c r="L316" s="42" t="s">
        <v>2491</v>
      </c>
      <c r="N316" s="42" t="s">
        <v>962</v>
      </c>
      <c r="O316" s="42">
        <v>400</v>
      </c>
      <c r="P316" s="42" t="s">
        <v>963</v>
      </c>
      <c r="W316" s="42" t="s">
        <v>948</v>
      </c>
      <c r="X316" s="42" t="s">
        <v>948</v>
      </c>
    </row>
    <row r="317" spans="1:24" s="42" customFormat="1" ht="15">
      <c r="A317" s="42" t="s">
        <v>2492</v>
      </c>
      <c r="B317" s="42" t="s">
        <v>1000</v>
      </c>
      <c r="C317" s="42" t="s">
        <v>968</v>
      </c>
      <c r="D317" s="42" t="s">
        <v>49</v>
      </c>
      <c r="G317" s="42" t="s">
        <v>2493</v>
      </c>
      <c r="H317" s="42" t="s">
        <v>50</v>
      </c>
      <c r="I317" s="42" t="s">
        <v>28</v>
      </c>
      <c r="J317" s="42" t="s">
        <v>128</v>
      </c>
      <c r="K317" s="42" t="s">
        <v>2494</v>
      </c>
      <c r="L317" s="42" t="s">
        <v>2495</v>
      </c>
      <c r="N317" s="42" t="s">
        <v>972</v>
      </c>
      <c r="O317" s="42">
        <v>4000</v>
      </c>
      <c r="P317" s="42" t="s">
        <v>963</v>
      </c>
      <c r="W317" s="42" t="s">
        <v>948</v>
      </c>
      <c r="X317" s="42" t="s">
        <v>948</v>
      </c>
    </row>
    <row r="318" spans="1:24" s="42" customFormat="1" ht="15">
      <c r="A318" s="42" t="s">
        <v>2496</v>
      </c>
      <c r="B318" s="42" t="s">
        <v>2497</v>
      </c>
      <c r="D318" s="42" t="s">
        <v>49</v>
      </c>
      <c r="G318" s="42" t="s">
        <v>2498</v>
      </c>
      <c r="H318" s="42" t="s">
        <v>50</v>
      </c>
      <c r="I318" s="42" t="s">
        <v>32</v>
      </c>
      <c r="J318" s="42" t="s">
        <v>470</v>
      </c>
      <c r="K318" s="42" t="s">
        <v>2499</v>
      </c>
      <c r="L318" s="42" t="s">
        <v>2500</v>
      </c>
      <c r="N318" s="42" t="s">
        <v>962</v>
      </c>
      <c r="O318" s="42">
        <v>400</v>
      </c>
      <c r="P318" s="42" t="s">
        <v>963</v>
      </c>
      <c r="W318" s="42" t="s">
        <v>948</v>
      </c>
      <c r="X318" s="42" t="s">
        <v>948</v>
      </c>
    </row>
    <row r="319" spans="1:24" s="42" customFormat="1" ht="15">
      <c r="A319" s="42" t="s">
        <v>2501</v>
      </c>
      <c r="B319" s="42" t="s">
        <v>2502</v>
      </c>
      <c r="D319" s="42" t="s">
        <v>49</v>
      </c>
      <c r="G319" s="42" t="s">
        <v>2503</v>
      </c>
      <c r="H319" s="42" t="s">
        <v>50</v>
      </c>
      <c r="I319" s="42" t="s">
        <v>23</v>
      </c>
      <c r="J319" s="42" t="s">
        <v>480</v>
      </c>
      <c r="K319" s="42" t="s">
        <v>2504</v>
      </c>
      <c r="L319" s="42" t="s">
        <v>2505</v>
      </c>
      <c r="N319" s="42" t="s">
        <v>1078</v>
      </c>
      <c r="O319" s="42">
        <v>800</v>
      </c>
      <c r="P319" s="42" t="s">
        <v>963</v>
      </c>
      <c r="W319" s="42" t="s">
        <v>948</v>
      </c>
      <c r="X319" s="42" t="s">
        <v>948</v>
      </c>
    </row>
    <row r="320" spans="1:24" s="42" customFormat="1" ht="15">
      <c r="A320" s="42" t="s">
        <v>2506</v>
      </c>
      <c r="B320" s="42" t="s">
        <v>1042</v>
      </c>
      <c r="D320" s="42" t="s">
        <v>49</v>
      </c>
      <c r="G320" s="42" t="s">
        <v>2507</v>
      </c>
      <c r="H320" s="42" t="s">
        <v>50</v>
      </c>
      <c r="I320" s="42" t="s">
        <v>42</v>
      </c>
      <c r="J320" s="42" t="s">
        <v>258</v>
      </c>
      <c r="K320" s="42" t="s">
        <v>2289</v>
      </c>
      <c r="L320" s="42" t="s">
        <v>2508</v>
      </c>
      <c r="N320" s="42" t="s">
        <v>962</v>
      </c>
      <c r="O320" s="42">
        <v>400</v>
      </c>
      <c r="P320" s="42" t="s">
        <v>963</v>
      </c>
      <c r="W320" s="42" t="s">
        <v>948</v>
      </c>
      <c r="X320" s="42" t="s">
        <v>948</v>
      </c>
    </row>
    <row r="321" spans="1:24" s="42" customFormat="1" ht="15">
      <c r="A321" s="42" t="s">
        <v>2509</v>
      </c>
      <c r="D321" s="42" t="s">
        <v>49</v>
      </c>
      <c r="G321" s="42" t="s">
        <v>2510</v>
      </c>
      <c r="H321" s="42" t="s">
        <v>50</v>
      </c>
      <c r="I321" s="42" t="s">
        <v>21</v>
      </c>
      <c r="J321" s="42" t="s">
        <v>153</v>
      </c>
      <c r="K321" s="42" t="s">
        <v>2511</v>
      </c>
      <c r="L321" s="42" t="s">
        <v>2512</v>
      </c>
      <c r="N321" s="42" t="s">
        <v>2513</v>
      </c>
      <c r="O321" s="42">
        <v>540</v>
      </c>
      <c r="P321" s="42" t="s">
        <v>963</v>
      </c>
      <c r="W321" s="42" t="s">
        <v>948</v>
      </c>
      <c r="X321" s="42" t="s">
        <v>948</v>
      </c>
    </row>
    <row r="322" spans="1:24" s="42" customFormat="1" ht="15">
      <c r="A322" s="42" t="s">
        <v>2514</v>
      </c>
      <c r="B322" s="42" t="s">
        <v>1086</v>
      </c>
      <c r="C322" s="42" t="s">
        <v>1016</v>
      </c>
      <c r="D322" s="42" t="s">
        <v>49</v>
      </c>
      <c r="G322" s="42" t="s">
        <v>2515</v>
      </c>
      <c r="H322" s="42" t="s">
        <v>50</v>
      </c>
      <c r="I322" s="42" t="s">
        <v>42</v>
      </c>
      <c r="J322" s="42" t="s">
        <v>110</v>
      </c>
      <c r="K322" s="42" t="s">
        <v>2238</v>
      </c>
      <c r="L322" s="42" t="s">
        <v>2516</v>
      </c>
      <c r="N322" s="42" t="s">
        <v>1026</v>
      </c>
      <c r="O322" s="42">
        <v>600</v>
      </c>
      <c r="P322" s="42" t="s">
        <v>963</v>
      </c>
      <c r="W322" s="42" t="s">
        <v>948</v>
      </c>
      <c r="X322" s="42" t="s">
        <v>948</v>
      </c>
    </row>
    <row r="323" spans="1:24" s="42" customFormat="1" ht="15">
      <c r="A323" s="42" t="s">
        <v>2517</v>
      </c>
      <c r="B323" s="42" t="s">
        <v>2518</v>
      </c>
      <c r="D323" s="42" t="s">
        <v>49</v>
      </c>
      <c r="G323" s="42" t="s">
        <v>2519</v>
      </c>
      <c r="H323" s="42" t="s">
        <v>50</v>
      </c>
      <c r="I323" s="42" t="s">
        <v>29</v>
      </c>
      <c r="J323" s="42" t="s">
        <v>129</v>
      </c>
      <c r="K323" s="42" t="s">
        <v>2520</v>
      </c>
      <c r="L323" s="42" t="s">
        <v>2521</v>
      </c>
      <c r="N323" s="42" t="s">
        <v>1059</v>
      </c>
      <c r="O323" s="42">
        <v>200</v>
      </c>
      <c r="P323" s="42" t="s">
        <v>963</v>
      </c>
      <c r="W323" s="42" t="s">
        <v>948</v>
      </c>
      <c r="X323" s="42" t="s">
        <v>948</v>
      </c>
    </row>
    <row r="324" spans="1:24" s="42" customFormat="1" ht="15">
      <c r="A324" s="42" t="s">
        <v>2522</v>
      </c>
      <c r="B324" s="42" t="s">
        <v>1022</v>
      </c>
      <c r="D324" s="42" t="s">
        <v>49</v>
      </c>
      <c r="G324" s="42" t="s">
        <v>2523</v>
      </c>
      <c r="H324" s="42" t="s">
        <v>50</v>
      </c>
      <c r="I324" s="42" t="s">
        <v>23</v>
      </c>
      <c r="J324" s="42" t="s">
        <v>61</v>
      </c>
      <c r="K324" s="42" t="s">
        <v>2524</v>
      </c>
      <c r="L324" s="42" t="s">
        <v>2525</v>
      </c>
      <c r="N324" s="42" t="s">
        <v>1078</v>
      </c>
      <c r="O324" s="42">
        <v>800</v>
      </c>
      <c r="P324" s="42" t="s">
        <v>963</v>
      </c>
      <c r="W324" s="42" t="s">
        <v>948</v>
      </c>
      <c r="X324" s="42" t="s">
        <v>948</v>
      </c>
    </row>
    <row r="325" spans="1:24" s="42" customFormat="1" ht="15">
      <c r="A325" s="42" t="s">
        <v>1245</v>
      </c>
      <c r="B325" s="42" t="s">
        <v>1013</v>
      </c>
      <c r="D325" s="42" t="s">
        <v>49</v>
      </c>
      <c r="G325" s="42" t="s">
        <v>2288</v>
      </c>
      <c r="H325" s="42" t="s">
        <v>50</v>
      </c>
      <c r="I325" s="42" t="s">
        <v>42</v>
      </c>
      <c r="J325" s="42" t="s">
        <v>258</v>
      </c>
      <c r="K325" s="42" t="s">
        <v>2289</v>
      </c>
      <c r="L325" s="42" t="s">
        <v>2526</v>
      </c>
      <c r="N325" s="42" t="s">
        <v>1059</v>
      </c>
      <c r="O325" s="42">
        <v>200</v>
      </c>
      <c r="P325" s="42" t="s">
        <v>963</v>
      </c>
      <c r="W325" s="42" t="s">
        <v>948</v>
      </c>
      <c r="X325" s="42" t="s">
        <v>948</v>
      </c>
    </row>
    <row r="326" spans="1:24" s="42" customFormat="1" ht="15">
      <c r="A326" s="42" t="s">
        <v>2527</v>
      </c>
      <c r="D326" s="42" t="s">
        <v>49</v>
      </c>
      <c r="G326" s="42" t="s">
        <v>42</v>
      </c>
      <c r="H326" s="42" t="s">
        <v>50</v>
      </c>
      <c r="I326" s="42" t="s">
        <v>42</v>
      </c>
      <c r="J326" s="42" t="s">
        <v>110</v>
      </c>
      <c r="L326" s="42" t="s">
        <v>2528</v>
      </c>
      <c r="N326" s="42" t="s">
        <v>1517</v>
      </c>
      <c r="O326" s="42">
        <v>440</v>
      </c>
      <c r="P326" s="42" t="s">
        <v>963</v>
      </c>
      <c r="W326" s="42" t="s">
        <v>948</v>
      </c>
      <c r="X326" s="42" t="s">
        <v>948</v>
      </c>
    </row>
    <row r="327" spans="1:24" s="42" customFormat="1" ht="15">
      <c r="A327" s="42" t="s">
        <v>2529</v>
      </c>
      <c r="B327" s="42" t="s">
        <v>2530</v>
      </c>
      <c r="C327" s="42" t="s">
        <v>1013</v>
      </c>
      <c r="D327" s="42" t="s">
        <v>49</v>
      </c>
      <c r="G327" s="42" t="s">
        <v>2531</v>
      </c>
      <c r="H327" s="42" t="s">
        <v>50</v>
      </c>
      <c r="I327" s="42" t="s">
        <v>42</v>
      </c>
      <c r="J327" s="42" t="s">
        <v>258</v>
      </c>
      <c r="K327" s="42" t="s">
        <v>2289</v>
      </c>
      <c r="L327" s="42" t="s">
        <v>2532</v>
      </c>
      <c r="N327" s="42" t="s">
        <v>1059</v>
      </c>
      <c r="O327" s="42">
        <v>200</v>
      </c>
      <c r="P327" s="42" t="s">
        <v>963</v>
      </c>
      <c r="W327" s="42" t="s">
        <v>948</v>
      </c>
      <c r="X327" s="42" t="s">
        <v>948</v>
      </c>
    </row>
    <row r="328" spans="1:24" s="42" customFormat="1" ht="15">
      <c r="A328" s="42" t="s">
        <v>2533</v>
      </c>
      <c r="B328" s="42" t="s">
        <v>2534</v>
      </c>
      <c r="D328" s="42" t="s">
        <v>49</v>
      </c>
      <c r="G328" s="42" t="s">
        <v>2535</v>
      </c>
      <c r="H328" s="42" t="s">
        <v>50</v>
      </c>
      <c r="I328" s="42" t="s">
        <v>42</v>
      </c>
      <c r="J328" s="42" t="s">
        <v>110</v>
      </c>
      <c r="K328" s="42" t="s">
        <v>2536</v>
      </c>
      <c r="L328" s="42" t="s">
        <v>2537</v>
      </c>
      <c r="N328" s="42" t="s">
        <v>1026</v>
      </c>
      <c r="O328" s="42">
        <v>600</v>
      </c>
      <c r="P328" s="42" t="s">
        <v>963</v>
      </c>
      <c r="W328" s="42" t="s">
        <v>948</v>
      </c>
      <c r="X328" s="42" t="s">
        <v>948</v>
      </c>
    </row>
    <row r="329" spans="1:24" s="42" customFormat="1" ht="15">
      <c r="A329" s="42" t="s">
        <v>2538</v>
      </c>
      <c r="B329" s="42" t="s">
        <v>1649</v>
      </c>
      <c r="C329" s="42" t="s">
        <v>957</v>
      </c>
      <c r="D329" s="42" t="s">
        <v>49</v>
      </c>
      <c r="G329" s="42" t="s">
        <v>2539</v>
      </c>
      <c r="H329" s="42" t="s">
        <v>50</v>
      </c>
      <c r="I329" s="42" t="s">
        <v>42</v>
      </c>
      <c r="J329" s="42" t="s">
        <v>110</v>
      </c>
      <c r="K329" s="42" t="s">
        <v>1458</v>
      </c>
      <c r="L329" s="42" t="s">
        <v>2540</v>
      </c>
      <c r="N329" s="42" t="s">
        <v>2541</v>
      </c>
      <c r="O329" s="42">
        <v>40</v>
      </c>
      <c r="P329" s="42" t="s">
        <v>963</v>
      </c>
      <c r="W329" s="42" t="s">
        <v>948</v>
      </c>
      <c r="X329" s="42" t="s">
        <v>948</v>
      </c>
    </row>
    <row r="330" spans="1:24" s="42" customFormat="1" ht="15">
      <c r="A330" s="42" t="s">
        <v>2542</v>
      </c>
      <c r="B330" s="42" t="s">
        <v>2543</v>
      </c>
      <c r="C330" s="42" t="s">
        <v>2544</v>
      </c>
      <c r="D330" s="42" t="s">
        <v>49</v>
      </c>
      <c r="G330" s="42" t="s">
        <v>2545</v>
      </c>
      <c r="H330" s="42" t="s">
        <v>50</v>
      </c>
      <c r="I330" s="42" t="s">
        <v>42</v>
      </c>
      <c r="J330" s="42" t="s">
        <v>110</v>
      </c>
      <c r="K330" s="42" t="s">
        <v>1068</v>
      </c>
      <c r="L330" s="42" t="s">
        <v>2546</v>
      </c>
      <c r="N330" s="42" t="s">
        <v>962</v>
      </c>
      <c r="O330" s="42">
        <v>400</v>
      </c>
      <c r="P330" s="42" t="s">
        <v>963</v>
      </c>
      <c r="W330" s="42" t="s">
        <v>948</v>
      </c>
      <c r="X330" s="42" t="s">
        <v>948</v>
      </c>
    </row>
    <row r="331" spans="1:24" s="42" customFormat="1" ht="15">
      <c r="A331" s="42" t="s">
        <v>2547</v>
      </c>
      <c r="B331" s="42" t="s">
        <v>2548</v>
      </c>
      <c r="C331" s="42" t="s">
        <v>1029</v>
      </c>
      <c r="D331" s="42" t="s">
        <v>49</v>
      </c>
      <c r="G331" s="42" t="s">
        <v>2549</v>
      </c>
      <c r="H331" s="42" t="s">
        <v>50</v>
      </c>
      <c r="I331" s="42" t="s">
        <v>40</v>
      </c>
      <c r="J331" s="42" t="s">
        <v>633</v>
      </c>
      <c r="K331" s="42" t="s">
        <v>2550</v>
      </c>
      <c r="L331" s="42" t="s">
        <v>2551</v>
      </c>
      <c r="N331" s="42" t="s">
        <v>962</v>
      </c>
      <c r="O331" s="42">
        <v>400</v>
      </c>
      <c r="P331" s="42" t="s">
        <v>963</v>
      </c>
      <c r="W331" s="42" t="s">
        <v>948</v>
      </c>
      <c r="X331" s="42" t="s">
        <v>948</v>
      </c>
    </row>
    <row r="332" spans="1:24" s="42" customFormat="1" ht="15">
      <c r="A332" s="42" t="s">
        <v>2552</v>
      </c>
      <c r="B332" s="42" t="s">
        <v>956</v>
      </c>
      <c r="C332" s="42" t="s">
        <v>1334</v>
      </c>
      <c r="D332" s="42" t="s">
        <v>49</v>
      </c>
      <c r="G332" s="42" t="s">
        <v>2553</v>
      </c>
      <c r="H332" s="42" t="s">
        <v>50</v>
      </c>
      <c r="I332" s="42" t="s">
        <v>32</v>
      </c>
      <c r="J332" s="42" t="s">
        <v>470</v>
      </c>
      <c r="K332" s="42" t="s">
        <v>2163</v>
      </c>
      <c r="L332" s="42" t="s">
        <v>2554</v>
      </c>
      <c r="N332" s="42" t="s">
        <v>1026</v>
      </c>
      <c r="O332" s="42">
        <v>600</v>
      </c>
      <c r="P332" s="42" t="s">
        <v>963</v>
      </c>
      <c r="W332" s="42" t="s">
        <v>948</v>
      </c>
      <c r="X332" s="42" t="s">
        <v>948</v>
      </c>
    </row>
    <row r="333" spans="1:24" s="42" customFormat="1" ht="15">
      <c r="A333" s="42" t="s">
        <v>2552</v>
      </c>
      <c r="B333" s="42" t="s">
        <v>956</v>
      </c>
      <c r="C333" s="42" t="s">
        <v>1334</v>
      </c>
      <c r="D333" s="42" t="s">
        <v>49</v>
      </c>
      <c r="G333" s="42" t="s">
        <v>2553</v>
      </c>
      <c r="H333" s="42" t="s">
        <v>50</v>
      </c>
      <c r="I333" s="42" t="s">
        <v>32</v>
      </c>
      <c r="J333" s="42" t="s">
        <v>470</v>
      </c>
      <c r="K333" s="42" t="s">
        <v>2163</v>
      </c>
      <c r="L333" s="42" t="s">
        <v>2555</v>
      </c>
      <c r="N333" s="42" t="s">
        <v>962</v>
      </c>
      <c r="O333" s="42">
        <v>400</v>
      </c>
      <c r="P333" s="42" t="s">
        <v>963</v>
      </c>
      <c r="W333" s="42" t="s">
        <v>948</v>
      </c>
      <c r="X333" s="42" t="s">
        <v>948</v>
      </c>
    </row>
    <row r="334" spans="1:24" s="42" customFormat="1" ht="15">
      <c r="A334" s="42" t="s">
        <v>2538</v>
      </c>
      <c r="B334" s="42" t="s">
        <v>1649</v>
      </c>
      <c r="C334" s="42" t="s">
        <v>957</v>
      </c>
      <c r="D334" s="42" t="s">
        <v>49</v>
      </c>
      <c r="G334" s="42" t="s">
        <v>2556</v>
      </c>
      <c r="H334" s="42" t="s">
        <v>50</v>
      </c>
      <c r="I334" s="42" t="s">
        <v>42</v>
      </c>
      <c r="J334" s="42" t="s">
        <v>110</v>
      </c>
      <c r="K334" s="42" t="s">
        <v>1458</v>
      </c>
      <c r="L334" s="42" t="s">
        <v>2557</v>
      </c>
      <c r="N334" s="42" t="s">
        <v>1059</v>
      </c>
      <c r="O334" s="42">
        <v>200</v>
      </c>
      <c r="P334" s="42" t="s">
        <v>963</v>
      </c>
      <c r="W334" s="42" t="s">
        <v>948</v>
      </c>
      <c r="X334" s="42" t="s">
        <v>948</v>
      </c>
    </row>
    <row r="335" spans="1:24" s="42" customFormat="1" ht="15">
      <c r="A335" s="42" t="s">
        <v>2558</v>
      </c>
      <c r="B335" s="42" t="s">
        <v>1042</v>
      </c>
      <c r="D335" s="42" t="s">
        <v>49</v>
      </c>
      <c r="G335" s="42" t="s">
        <v>2559</v>
      </c>
      <c r="H335" s="42" t="s">
        <v>50</v>
      </c>
      <c r="I335" s="42" t="s">
        <v>42</v>
      </c>
      <c r="J335" s="42" t="s">
        <v>386</v>
      </c>
      <c r="K335" s="42" t="s">
        <v>2560</v>
      </c>
      <c r="L335" s="42" t="s">
        <v>2561</v>
      </c>
      <c r="N335" s="42" t="s">
        <v>1026</v>
      </c>
      <c r="O335" s="42">
        <v>600</v>
      </c>
      <c r="P335" s="42" t="s">
        <v>963</v>
      </c>
      <c r="W335" s="42" t="s">
        <v>948</v>
      </c>
      <c r="X335" s="42" t="s">
        <v>948</v>
      </c>
    </row>
    <row r="336" spans="1:24" s="42" customFormat="1" ht="15">
      <c r="A336" s="42" t="s">
        <v>2562</v>
      </c>
      <c r="B336" s="42" t="s">
        <v>1096</v>
      </c>
      <c r="C336" s="42" t="s">
        <v>1013</v>
      </c>
      <c r="D336" s="42" t="s">
        <v>49</v>
      </c>
      <c r="G336" s="42" t="s">
        <v>2563</v>
      </c>
      <c r="H336" s="42" t="s">
        <v>50</v>
      </c>
      <c r="I336" s="42" t="s">
        <v>28</v>
      </c>
      <c r="J336" s="42" t="s">
        <v>128</v>
      </c>
      <c r="K336" s="42" t="s">
        <v>2564</v>
      </c>
      <c r="L336" s="42" t="s">
        <v>2565</v>
      </c>
      <c r="N336" s="42" t="s">
        <v>1059</v>
      </c>
      <c r="O336" s="42">
        <v>200</v>
      </c>
      <c r="P336" s="42" t="s">
        <v>963</v>
      </c>
      <c r="W336" s="42" t="s">
        <v>948</v>
      </c>
      <c r="X336" s="42" t="s">
        <v>948</v>
      </c>
    </row>
    <row r="337" spans="1:24" s="42" customFormat="1" ht="15">
      <c r="A337" s="42" t="s">
        <v>2566</v>
      </c>
      <c r="B337" s="42" t="s">
        <v>2567</v>
      </c>
      <c r="D337" s="42" t="s">
        <v>49</v>
      </c>
      <c r="G337" s="42" t="s">
        <v>2568</v>
      </c>
      <c r="H337" s="42" t="s">
        <v>50</v>
      </c>
      <c r="I337" s="42" t="s">
        <v>43</v>
      </c>
      <c r="J337" s="42" t="s">
        <v>141</v>
      </c>
      <c r="K337" s="42" t="s">
        <v>2569</v>
      </c>
      <c r="L337" s="42" t="s">
        <v>2570</v>
      </c>
      <c r="N337" s="42" t="s">
        <v>962</v>
      </c>
      <c r="O337" s="42">
        <v>400</v>
      </c>
      <c r="P337" s="42" t="s">
        <v>963</v>
      </c>
      <c r="W337" s="42" t="s">
        <v>948</v>
      </c>
      <c r="X337" s="42" t="s">
        <v>948</v>
      </c>
    </row>
    <row r="338" spans="1:24" s="42" customFormat="1" ht="15">
      <c r="A338" s="42" t="s">
        <v>2571</v>
      </c>
      <c r="B338" s="42" t="s">
        <v>1013</v>
      </c>
      <c r="C338" s="42" t="s">
        <v>1016</v>
      </c>
      <c r="D338" s="42" t="s">
        <v>49</v>
      </c>
      <c r="G338" s="42" t="s">
        <v>2572</v>
      </c>
      <c r="H338" s="42" t="s">
        <v>50</v>
      </c>
      <c r="I338" s="42" t="s">
        <v>28</v>
      </c>
      <c r="J338" s="42" t="s">
        <v>128</v>
      </c>
      <c r="K338" s="42" t="s">
        <v>1090</v>
      </c>
      <c r="L338" s="42" t="s">
        <v>2573</v>
      </c>
      <c r="N338" s="42" t="s">
        <v>1059</v>
      </c>
      <c r="O338" s="42">
        <v>200</v>
      </c>
      <c r="P338" s="42" t="s">
        <v>963</v>
      </c>
      <c r="W338" s="42" t="s">
        <v>948</v>
      </c>
      <c r="X338" s="42" t="s">
        <v>948</v>
      </c>
    </row>
    <row r="339" spans="1:24" s="42" customFormat="1" ht="15">
      <c r="A339" s="42" t="s">
        <v>2574</v>
      </c>
      <c r="B339" s="42" t="s">
        <v>1028</v>
      </c>
      <c r="D339" s="42" t="s">
        <v>49</v>
      </c>
      <c r="G339" s="42" t="s">
        <v>2575</v>
      </c>
      <c r="H339" s="42" t="s">
        <v>50</v>
      </c>
      <c r="I339" s="42" t="s">
        <v>42</v>
      </c>
      <c r="J339" s="42" t="s">
        <v>110</v>
      </c>
      <c r="K339" s="42" t="s">
        <v>2576</v>
      </c>
      <c r="L339" s="42" t="s">
        <v>2577</v>
      </c>
      <c r="N339" s="42" t="s">
        <v>962</v>
      </c>
      <c r="O339" s="42">
        <v>400</v>
      </c>
      <c r="P339" s="42" t="s">
        <v>963</v>
      </c>
      <c r="W339" s="42" t="s">
        <v>948</v>
      </c>
      <c r="X339" s="42" t="s">
        <v>948</v>
      </c>
    </row>
    <row r="340" spans="1:24" s="42" customFormat="1" ht="15">
      <c r="A340" s="42" t="s">
        <v>2578</v>
      </c>
      <c r="D340" s="42" t="s">
        <v>49</v>
      </c>
      <c r="G340" s="42" t="s">
        <v>2579</v>
      </c>
      <c r="H340" s="42" t="s">
        <v>50</v>
      </c>
      <c r="I340" s="42" t="s">
        <v>42</v>
      </c>
      <c r="J340" s="42" t="s">
        <v>110</v>
      </c>
      <c r="K340" s="42" t="s">
        <v>2580</v>
      </c>
      <c r="L340" s="42" t="s">
        <v>2581</v>
      </c>
      <c r="N340" s="42" t="s">
        <v>962</v>
      </c>
      <c r="O340" s="42">
        <v>400</v>
      </c>
      <c r="P340" s="42" t="s">
        <v>963</v>
      </c>
      <c r="W340" s="42" t="s">
        <v>948</v>
      </c>
      <c r="X340" s="42" t="s">
        <v>948</v>
      </c>
    </row>
    <row r="341" spans="1:24" s="42" customFormat="1" ht="15">
      <c r="A341" s="42" t="s">
        <v>2582</v>
      </c>
      <c r="B341" s="42" t="s">
        <v>957</v>
      </c>
      <c r="C341" s="42" t="s">
        <v>1029</v>
      </c>
      <c r="D341" s="42" t="s">
        <v>49</v>
      </c>
      <c r="G341" s="42" t="s">
        <v>2583</v>
      </c>
      <c r="H341" s="42" t="s">
        <v>50</v>
      </c>
      <c r="I341" s="42" t="s">
        <v>23</v>
      </c>
      <c r="J341" s="42" t="s">
        <v>61</v>
      </c>
      <c r="K341" s="42" t="s">
        <v>2584</v>
      </c>
      <c r="L341" s="42" t="s">
        <v>2585</v>
      </c>
      <c r="N341" s="42" t="s">
        <v>962</v>
      </c>
      <c r="O341" s="42">
        <v>400</v>
      </c>
      <c r="P341" s="42" t="s">
        <v>963</v>
      </c>
      <c r="W341" s="42" t="s">
        <v>948</v>
      </c>
      <c r="X341" s="42" t="s">
        <v>948</v>
      </c>
    </row>
    <row r="342" spans="1:24" s="42" customFormat="1" ht="15">
      <c r="A342" s="42" t="s">
        <v>2586</v>
      </c>
      <c r="B342" s="42" t="s">
        <v>974</v>
      </c>
      <c r="C342" s="42" t="s">
        <v>957</v>
      </c>
      <c r="D342" s="42" t="s">
        <v>49</v>
      </c>
      <c r="G342" s="42" t="s">
        <v>2587</v>
      </c>
      <c r="H342" s="42" t="s">
        <v>50</v>
      </c>
      <c r="I342" s="42" t="s">
        <v>42</v>
      </c>
      <c r="J342" s="42" t="s">
        <v>426</v>
      </c>
      <c r="K342" s="42" t="s">
        <v>2588</v>
      </c>
      <c r="L342" s="42" t="s">
        <v>2589</v>
      </c>
      <c r="N342" s="42" t="s">
        <v>1226</v>
      </c>
      <c r="O342" s="42">
        <v>220</v>
      </c>
      <c r="P342" s="42" t="s">
        <v>963</v>
      </c>
      <c r="W342" s="42" t="s">
        <v>948</v>
      </c>
      <c r="X342" s="42" t="s">
        <v>948</v>
      </c>
    </row>
    <row r="343" spans="1:24" s="42" customFormat="1" ht="15">
      <c r="A343" s="42" t="s">
        <v>1300</v>
      </c>
      <c r="B343" s="42" t="s">
        <v>1129</v>
      </c>
      <c r="D343" s="42" t="s">
        <v>49</v>
      </c>
      <c r="G343" s="42" t="s">
        <v>2590</v>
      </c>
      <c r="H343" s="42" t="s">
        <v>50</v>
      </c>
      <c r="I343" s="42" t="s">
        <v>42</v>
      </c>
      <c r="J343" s="42" t="s">
        <v>258</v>
      </c>
      <c r="K343" s="42" t="s">
        <v>1586</v>
      </c>
      <c r="L343" s="42" t="s">
        <v>2591</v>
      </c>
      <c r="N343" s="42" t="s">
        <v>962</v>
      </c>
      <c r="O343" s="42">
        <v>400</v>
      </c>
      <c r="P343" s="42" t="s">
        <v>963</v>
      </c>
      <c r="W343" s="42" t="s">
        <v>948</v>
      </c>
      <c r="X343" s="42" t="s">
        <v>948</v>
      </c>
    </row>
    <row r="344" spans="1:24" s="42" customFormat="1" ht="15">
      <c r="A344" s="42" t="s">
        <v>1300</v>
      </c>
      <c r="B344" s="42" t="s">
        <v>968</v>
      </c>
      <c r="C344" s="42" t="s">
        <v>956</v>
      </c>
      <c r="D344" s="42" t="s">
        <v>49</v>
      </c>
      <c r="G344" s="42" t="s">
        <v>2592</v>
      </c>
      <c r="H344" s="42" t="s">
        <v>50</v>
      </c>
      <c r="I344" s="42" t="s">
        <v>42</v>
      </c>
      <c r="J344" s="42" t="s">
        <v>386</v>
      </c>
      <c r="K344" s="42" t="s">
        <v>2593</v>
      </c>
      <c r="L344" s="42" t="s">
        <v>2594</v>
      </c>
      <c r="N344" s="42" t="s">
        <v>977</v>
      </c>
      <c r="O344" s="42">
        <v>100</v>
      </c>
      <c r="P344" s="42" t="s">
        <v>963</v>
      </c>
      <c r="W344" s="42" t="s">
        <v>948</v>
      </c>
      <c r="X344" s="42" t="s">
        <v>948</v>
      </c>
    </row>
    <row r="345" spans="1:24" s="42" customFormat="1" ht="15">
      <c r="A345" s="42" t="s">
        <v>1300</v>
      </c>
      <c r="B345" s="42" t="s">
        <v>1028</v>
      </c>
      <c r="D345" s="42" t="s">
        <v>49</v>
      </c>
      <c r="G345" s="42" t="s">
        <v>2595</v>
      </c>
      <c r="H345" s="42" t="s">
        <v>50</v>
      </c>
      <c r="I345" s="42" t="s">
        <v>42</v>
      </c>
      <c r="J345" s="42" t="s">
        <v>258</v>
      </c>
      <c r="K345" s="42" t="s">
        <v>1464</v>
      </c>
      <c r="L345" s="42" t="s">
        <v>2596</v>
      </c>
      <c r="N345" s="42" t="s">
        <v>977</v>
      </c>
      <c r="O345" s="42">
        <v>100</v>
      </c>
      <c r="P345" s="42" t="s">
        <v>963</v>
      </c>
      <c r="W345" s="42" t="s">
        <v>948</v>
      </c>
      <c r="X345" s="42" t="s">
        <v>948</v>
      </c>
    </row>
    <row r="346" spans="1:24" s="42" customFormat="1" ht="15">
      <c r="A346" s="42" t="s">
        <v>1222</v>
      </c>
      <c r="B346" s="42" t="s">
        <v>2086</v>
      </c>
      <c r="C346" s="42" t="s">
        <v>1143</v>
      </c>
      <c r="D346" s="42" t="s">
        <v>49</v>
      </c>
      <c r="G346" s="42" t="s">
        <v>2597</v>
      </c>
      <c r="H346" s="42" t="s">
        <v>50</v>
      </c>
      <c r="I346" s="42" t="s">
        <v>42</v>
      </c>
      <c r="K346" s="42" t="s">
        <v>2598</v>
      </c>
      <c r="L346" s="42" t="s">
        <v>2599</v>
      </c>
      <c r="N346" s="42" t="s">
        <v>1749</v>
      </c>
      <c r="O346" s="42">
        <v>20</v>
      </c>
      <c r="P346" s="42" t="s">
        <v>963</v>
      </c>
      <c r="W346" s="42" t="s">
        <v>948</v>
      </c>
      <c r="X346" s="42" t="s">
        <v>948</v>
      </c>
    </row>
    <row r="347" spans="1:24" s="42" customFormat="1" ht="15">
      <c r="A347" s="42" t="s">
        <v>1222</v>
      </c>
      <c r="B347" s="42" t="s">
        <v>2086</v>
      </c>
      <c r="C347" s="42" t="s">
        <v>968</v>
      </c>
      <c r="D347" s="42" t="s">
        <v>49</v>
      </c>
      <c r="G347" s="42" t="s">
        <v>2600</v>
      </c>
      <c r="H347" s="42" t="s">
        <v>50</v>
      </c>
      <c r="I347" s="42" t="s">
        <v>42</v>
      </c>
      <c r="J347" s="42" t="s">
        <v>426</v>
      </c>
      <c r="K347" s="42" t="s">
        <v>1224</v>
      </c>
      <c r="L347" s="42" t="s">
        <v>2601</v>
      </c>
      <c r="N347" s="42" t="s">
        <v>1576</v>
      </c>
      <c r="O347" s="42">
        <v>180</v>
      </c>
      <c r="P347" s="42" t="s">
        <v>963</v>
      </c>
      <c r="W347" s="42" t="s">
        <v>948</v>
      </c>
      <c r="X347" s="42" t="s">
        <v>948</v>
      </c>
    </row>
    <row r="348" spans="1:24" s="42" customFormat="1" ht="15">
      <c r="A348" s="42" t="s">
        <v>2602</v>
      </c>
      <c r="B348" s="42" t="s">
        <v>1028</v>
      </c>
      <c r="C348" s="42" t="s">
        <v>957</v>
      </c>
      <c r="D348" s="42" t="s">
        <v>49</v>
      </c>
      <c r="G348" s="42" t="s">
        <v>2603</v>
      </c>
      <c r="H348" s="42" t="s">
        <v>50</v>
      </c>
      <c r="I348" s="42" t="s">
        <v>42</v>
      </c>
      <c r="J348" s="42" t="s">
        <v>593</v>
      </c>
      <c r="L348" s="42" t="s">
        <v>2604</v>
      </c>
      <c r="N348" s="42" t="s">
        <v>1488</v>
      </c>
      <c r="O348" s="42">
        <v>160</v>
      </c>
      <c r="P348" s="42" t="s">
        <v>963</v>
      </c>
      <c r="W348" s="42" t="s">
        <v>948</v>
      </c>
      <c r="X348" s="42" t="s">
        <v>948</v>
      </c>
    </row>
    <row r="349" spans="1:24" s="42" customFormat="1" ht="15">
      <c r="A349" s="42" t="s">
        <v>2605</v>
      </c>
      <c r="B349" s="42" t="s">
        <v>2086</v>
      </c>
      <c r="C349" s="42" t="s">
        <v>988</v>
      </c>
      <c r="D349" s="42" t="s">
        <v>49</v>
      </c>
      <c r="G349" s="42" t="s">
        <v>2606</v>
      </c>
      <c r="H349" s="42" t="s">
        <v>50</v>
      </c>
      <c r="I349" s="42" t="s">
        <v>42</v>
      </c>
      <c r="J349" s="42" t="s">
        <v>426</v>
      </c>
      <c r="K349" s="42" t="s">
        <v>2607</v>
      </c>
      <c r="L349" s="42" t="s">
        <v>2608</v>
      </c>
      <c r="N349" s="42" t="s">
        <v>2307</v>
      </c>
      <c r="O349" s="42">
        <v>300</v>
      </c>
      <c r="P349" s="42" t="s">
        <v>963</v>
      </c>
      <c r="W349" s="42" t="s">
        <v>948</v>
      </c>
      <c r="X349" s="42" t="s">
        <v>948</v>
      </c>
    </row>
    <row r="350" spans="1:24" s="42" customFormat="1" ht="15">
      <c r="A350" s="42" t="s">
        <v>2609</v>
      </c>
      <c r="B350" s="42" t="s">
        <v>974</v>
      </c>
      <c r="C350" s="42" t="s">
        <v>1028</v>
      </c>
      <c r="D350" s="42" t="s">
        <v>49</v>
      </c>
      <c r="G350" s="42" t="s">
        <v>2610</v>
      </c>
      <c r="H350" s="42" t="s">
        <v>50</v>
      </c>
      <c r="I350" s="42" t="s">
        <v>42</v>
      </c>
      <c r="J350" s="42" t="s">
        <v>426</v>
      </c>
      <c r="K350" s="42" t="s">
        <v>2607</v>
      </c>
      <c r="L350" s="42" t="s">
        <v>2611</v>
      </c>
      <c r="N350" s="42" t="s">
        <v>962</v>
      </c>
      <c r="O350" s="42">
        <v>400</v>
      </c>
      <c r="P350" s="42" t="s">
        <v>963</v>
      </c>
      <c r="W350" s="42" t="s">
        <v>948</v>
      </c>
      <c r="X350" s="42" t="s">
        <v>948</v>
      </c>
    </row>
    <row r="351" spans="1:24" s="42" customFormat="1" ht="15">
      <c r="A351" s="42" t="s">
        <v>2612</v>
      </c>
      <c r="B351" s="42" t="s">
        <v>1351</v>
      </c>
      <c r="D351" s="42" t="s">
        <v>49</v>
      </c>
      <c r="G351" s="42" t="s">
        <v>2613</v>
      </c>
      <c r="H351" s="42" t="s">
        <v>50</v>
      </c>
      <c r="I351" s="42" t="s">
        <v>42</v>
      </c>
      <c r="J351" s="42" t="s">
        <v>110</v>
      </c>
      <c r="K351" s="42" t="s">
        <v>2614</v>
      </c>
      <c r="L351" s="42" t="s">
        <v>2615</v>
      </c>
      <c r="N351" s="42" t="s">
        <v>984</v>
      </c>
      <c r="O351" s="42">
        <v>2000</v>
      </c>
      <c r="P351" s="42" t="s">
        <v>963</v>
      </c>
      <c r="W351" s="42" t="s">
        <v>948</v>
      </c>
      <c r="X351" s="42" t="s">
        <v>948</v>
      </c>
    </row>
    <row r="352" spans="1:24" s="42" customFormat="1" ht="15">
      <c r="A352" s="42" t="s">
        <v>2616</v>
      </c>
      <c r="B352" s="42" t="s">
        <v>957</v>
      </c>
      <c r="C352" s="42" t="s">
        <v>969</v>
      </c>
      <c r="D352" s="42" t="s">
        <v>49</v>
      </c>
      <c r="G352" s="42" t="s">
        <v>2617</v>
      </c>
      <c r="H352" s="42" t="s">
        <v>50</v>
      </c>
      <c r="I352" s="42" t="s">
        <v>42</v>
      </c>
      <c r="J352" s="42" t="s">
        <v>110</v>
      </c>
      <c r="K352" s="42" t="s">
        <v>1316</v>
      </c>
      <c r="L352" s="42" t="s">
        <v>2618</v>
      </c>
      <c r="N352" s="42" t="s">
        <v>1078</v>
      </c>
      <c r="O352" s="42">
        <v>800</v>
      </c>
      <c r="P352" s="42" t="s">
        <v>963</v>
      </c>
      <c r="W352" s="42" t="s">
        <v>948</v>
      </c>
      <c r="X352" s="42" t="s">
        <v>948</v>
      </c>
    </row>
    <row r="353" spans="1:24" s="42" customFormat="1" ht="15">
      <c r="A353" s="42" t="s">
        <v>2619</v>
      </c>
      <c r="B353" s="42" t="s">
        <v>1016</v>
      </c>
      <c r="C353" s="42" t="s">
        <v>1016</v>
      </c>
      <c r="D353" s="42" t="s">
        <v>49</v>
      </c>
      <c r="G353" s="42" t="s">
        <v>2620</v>
      </c>
      <c r="H353" s="42" t="s">
        <v>50</v>
      </c>
      <c r="I353" s="42" t="s">
        <v>42</v>
      </c>
      <c r="J353" s="42" t="s">
        <v>110</v>
      </c>
      <c r="K353" s="42" t="s">
        <v>2536</v>
      </c>
      <c r="L353" s="42" t="s">
        <v>2621</v>
      </c>
      <c r="N353" s="42" t="s">
        <v>962</v>
      </c>
      <c r="O353" s="42">
        <v>400</v>
      </c>
      <c r="P353" s="42" t="s">
        <v>963</v>
      </c>
      <c r="W353" s="42" t="s">
        <v>948</v>
      </c>
      <c r="X353" s="42" t="s">
        <v>948</v>
      </c>
    </row>
    <row r="354" spans="1:24" s="42" customFormat="1" ht="15">
      <c r="A354" s="42" t="s">
        <v>2622</v>
      </c>
      <c r="B354" s="42" t="s">
        <v>957</v>
      </c>
      <c r="C354" s="42" t="s">
        <v>1016</v>
      </c>
      <c r="D354" s="42" t="s">
        <v>49</v>
      </c>
      <c r="G354" s="42" t="s">
        <v>2623</v>
      </c>
      <c r="H354" s="42" t="s">
        <v>50</v>
      </c>
      <c r="I354" s="42" t="s">
        <v>42</v>
      </c>
      <c r="K354" s="42" t="s">
        <v>2624</v>
      </c>
      <c r="L354" s="42" t="s">
        <v>2625</v>
      </c>
      <c r="N354" s="42" t="s">
        <v>1078</v>
      </c>
      <c r="O354" s="42">
        <v>800</v>
      </c>
      <c r="P354" s="42" t="s">
        <v>963</v>
      </c>
      <c r="W354" s="42" t="s">
        <v>948</v>
      </c>
      <c r="X354" s="42" t="s">
        <v>948</v>
      </c>
    </row>
    <row r="355" spans="1:24" s="42" customFormat="1" ht="15">
      <c r="A355" s="42" t="s">
        <v>2626</v>
      </c>
      <c r="B355" s="42" t="s">
        <v>2627</v>
      </c>
      <c r="C355" s="42" t="s">
        <v>2628</v>
      </c>
      <c r="D355" s="42" t="s">
        <v>49</v>
      </c>
      <c r="G355" s="42" t="s">
        <v>2629</v>
      </c>
      <c r="H355" s="42" t="s">
        <v>50</v>
      </c>
      <c r="I355" s="42" t="s">
        <v>32</v>
      </c>
      <c r="J355" s="42" t="s">
        <v>470</v>
      </c>
      <c r="K355" s="42" t="s">
        <v>2163</v>
      </c>
      <c r="L355" s="42" t="s">
        <v>2630</v>
      </c>
      <c r="N355" s="42" t="s">
        <v>1059</v>
      </c>
      <c r="O355" s="42">
        <v>200</v>
      </c>
      <c r="P355" s="42" t="s">
        <v>963</v>
      </c>
      <c r="W355" s="42" t="s">
        <v>948</v>
      </c>
      <c r="X355" s="42" t="s">
        <v>948</v>
      </c>
    </row>
    <row r="356" spans="1:24" s="42" customFormat="1" ht="15">
      <c r="A356" s="42" t="s">
        <v>2631</v>
      </c>
      <c r="B356" s="42" t="s">
        <v>2632</v>
      </c>
      <c r="D356" s="42" t="s">
        <v>49</v>
      </c>
      <c r="G356" s="42" t="s">
        <v>2633</v>
      </c>
      <c r="H356" s="42" t="s">
        <v>50</v>
      </c>
      <c r="I356" s="42" t="s">
        <v>13</v>
      </c>
      <c r="J356" s="42" t="s">
        <v>148</v>
      </c>
      <c r="K356" s="42" t="s">
        <v>2634</v>
      </c>
      <c r="L356" s="42" t="s">
        <v>2635</v>
      </c>
      <c r="N356" s="42" t="s">
        <v>1059</v>
      </c>
      <c r="O356" s="42">
        <v>200</v>
      </c>
      <c r="P356" s="42" t="s">
        <v>963</v>
      </c>
      <c r="W356" s="42" t="s">
        <v>948</v>
      </c>
      <c r="X356" s="42" t="s">
        <v>948</v>
      </c>
    </row>
    <row r="357" spans="1:24" s="42" customFormat="1" ht="15">
      <c r="A357" s="42" t="s">
        <v>2636</v>
      </c>
      <c r="B357" s="42" t="s">
        <v>2637</v>
      </c>
      <c r="C357" s="42" t="s">
        <v>1595</v>
      </c>
      <c r="D357" s="42" t="s">
        <v>49</v>
      </c>
      <c r="G357" s="42" t="s">
        <v>2638</v>
      </c>
      <c r="H357" s="42" t="s">
        <v>50</v>
      </c>
      <c r="I357" s="42" t="s">
        <v>32</v>
      </c>
      <c r="J357" s="42" t="s">
        <v>470</v>
      </c>
      <c r="K357" s="42" t="s">
        <v>2639</v>
      </c>
      <c r="L357" s="42" t="s">
        <v>2640</v>
      </c>
      <c r="N357" s="42" t="s">
        <v>1078</v>
      </c>
      <c r="O357" s="42">
        <v>800</v>
      </c>
      <c r="P357" s="42" t="s">
        <v>963</v>
      </c>
      <c r="W357" s="42" t="s">
        <v>948</v>
      </c>
      <c r="X357" s="42" t="s">
        <v>948</v>
      </c>
    </row>
    <row r="358" spans="1:24" s="42" customFormat="1" ht="15">
      <c r="A358" s="42" t="s">
        <v>2641</v>
      </c>
      <c r="B358" s="42" t="s">
        <v>1086</v>
      </c>
      <c r="D358" s="42" t="s">
        <v>49</v>
      </c>
      <c r="G358" s="42" t="s">
        <v>2642</v>
      </c>
      <c r="H358" s="42" t="s">
        <v>50</v>
      </c>
      <c r="I358" s="42" t="s">
        <v>42</v>
      </c>
      <c r="J358" s="42" t="s">
        <v>140</v>
      </c>
      <c r="K358" s="42" t="s">
        <v>2643</v>
      </c>
      <c r="L358" s="42" t="s">
        <v>2644</v>
      </c>
      <c r="N358" s="42" t="s">
        <v>1059</v>
      </c>
      <c r="O358" s="42">
        <v>200</v>
      </c>
      <c r="P358" s="42" t="s">
        <v>963</v>
      </c>
      <c r="W358" s="42" t="s">
        <v>948</v>
      </c>
      <c r="X358" s="42" t="s">
        <v>948</v>
      </c>
    </row>
    <row r="359" spans="1:24" s="42" customFormat="1" ht="15">
      <c r="A359" s="42" t="s">
        <v>2645</v>
      </c>
      <c r="B359" s="42" t="s">
        <v>956</v>
      </c>
      <c r="D359" s="42" t="s">
        <v>49</v>
      </c>
      <c r="G359" s="42" t="s">
        <v>2646</v>
      </c>
      <c r="H359" s="42" t="s">
        <v>50</v>
      </c>
      <c r="I359" s="42" t="s">
        <v>13</v>
      </c>
      <c r="J359" s="42" t="s">
        <v>117</v>
      </c>
      <c r="K359" s="42" t="s">
        <v>2647</v>
      </c>
      <c r="L359" s="42" t="s">
        <v>2648</v>
      </c>
      <c r="N359" s="42" t="s">
        <v>1059</v>
      </c>
      <c r="O359" s="42">
        <v>200</v>
      </c>
      <c r="P359" s="42" t="s">
        <v>963</v>
      </c>
      <c r="W359" s="42" t="s">
        <v>948</v>
      </c>
      <c r="X359" s="42" t="s">
        <v>948</v>
      </c>
    </row>
    <row r="360" spans="1:24" s="42" customFormat="1" ht="15">
      <c r="A360" s="42" t="s">
        <v>1305</v>
      </c>
      <c r="B360" s="42" t="s">
        <v>1042</v>
      </c>
      <c r="D360" s="42" t="s">
        <v>49</v>
      </c>
      <c r="G360" s="42" t="s">
        <v>2649</v>
      </c>
      <c r="H360" s="42" t="s">
        <v>50</v>
      </c>
      <c r="I360" s="42" t="s">
        <v>42</v>
      </c>
      <c r="J360" s="42" t="s">
        <v>110</v>
      </c>
      <c r="K360" s="42" t="s">
        <v>2536</v>
      </c>
      <c r="L360" s="42" t="s">
        <v>2650</v>
      </c>
      <c r="N360" s="42" t="s">
        <v>1059</v>
      </c>
      <c r="O360" s="42">
        <v>200</v>
      </c>
      <c r="P360" s="42" t="s">
        <v>963</v>
      </c>
      <c r="W360" s="42" t="s">
        <v>948</v>
      </c>
      <c r="X360" s="42" t="s">
        <v>948</v>
      </c>
    </row>
    <row r="361" spans="1:24" s="42" customFormat="1" ht="15">
      <c r="A361" s="42" t="s">
        <v>1179</v>
      </c>
      <c r="B361" s="42" t="s">
        <v>957</v>
      </c>
      <c r="D361" s="42" t="s">
        <v>49</v>
      </c>
      <c r="G361" s="42" t="s">
        <v>2651</v>
      </c>
      <c r="H361" s="42" t="s">
        <v>50</v>
      </c>
      <c r="I361" s="42" t="s">
        <v>42</v>
      </c>
      <c r="J361" s="42" t="s">
        <v>110</v>
      </c>
      <c r="K361" s="42" t="s">
        <v>2238</v>
      </c>
      <c r="L361" s="42" t="s">
        <v>2652</v>
      </c>
      <c r="N361" s="42" t="s">
        <v>962</v>
      </c>
      <c r="O361" s="42">
        <v>400</v>
      </c>
      <c r="P361" s="42" t="s">
        <v>963</v>
      </c>
      <c r="W361" s="42" t="s">
        <v>948</v>
      </c>
      <c r="X361" s="42" t="s">
        <v>948</v>
      </c>
    </row>
    <row r="362" spans="1:24" s="42" customFormat="1" ht="15">
      <c r="A362" s="42" t="s">
        <v>2653</v>
      </c>
      <c r="B362" s="42" t="s">
        <v>957</v>
      </c>
      <c r="C362" s="42" t="s">
        <v>1334</v>
      </c>
      <c r="D362" s="42" t="s">
        <v>49</v>
      </c>
      <c r="G362" s="42" t="s">
        <v>2654</v>
      </c>
      <c r="H362" s="42" t="s">
        <v>50</v>
      </c>
      <c r="I362" s="42" t="s">
        <v>42</v>
      </c>
      <c r="J362" s="42" t="s">
        <v>140</v>
      </c>
      <c r="K362" s="42" t="s">
        <v>2655</v>
      </c>
      <c r="L362" s="42" t="s">
        <v>2656</v>
      </c>
      <c r="N362" s="42" t="s">
        <v>1078</v>
      </c>
      <c r="O362" s="42">
        <v>800</v>
      </c>
      <c r="P362" s="42" t="s">
        <v>963</v>
      </c>
      <c r="W362" s="42" t="s">
        <v>948</v>
      </c>
      <c r="X362" s="42" t="s">
        <v>948</v>
      </c>
    </row>
    <row r="363" spans="1:24" s="42" customFormat="1" ht="15">
      <c r="A363" s="42" t="s">
        <v>2657</v>
      </c>
      <c r="B363" s="42" t="s">
        <v>1016</v>
      </c>
      <c r="D363" s="42" t="s">
        <v>49</v>
      </c>
      <c r="G363" s="42" t="s">
        <v>2658</v>
      </c>
      <c r="H363" s="42" t="s">
        <v>50</v>
      </c>
      <c r="I363" s="42" t="s">
        <v>42</v>
      </c>
      <c r="J363" s="42" t="s">
        <v>110</v>
      </c>
      <c r="K363" s="42" t="s">
        <v>2238</v>
      </c>
      <c r="L363" s="42" t="s">
        <v>2659</v>
      </c>
      <c r="N363" s="42" t="s">
        <v>1059</v>
      </c>
      <c r="O363" s="42">
        <v>200</v>
      </c>
      <c r="P363" s="42" t="s">
        <v>963</v>
      </c>
      <c r="W363" s="42" t="s">
        <v>948</v>
      </c>
      <c r="X363" s="42" t="s">
        <v>948</v>
      </c>
    </row>
    <row r="364" spans="1:24" s="42" customFormat="1" ht="15">
      <c r="A364" s="42" t="s">
        <v>1179</v>
      </c>
      <c r="B364" s="42" t="s">
        <v>988</v>
      </c>
      <c r="C364" s="42" t="s">
        <v>2482</v>
      </c>
      <c r="D364" s="42" t="s">
        <v>49</v>
      </c>
      <c r="G364" s="42" t="s">
        <v>2483</v>
      </c>
      <c r="H364" s="42" t="s">
        <v>50</v>
      </c>
      <c r="I364" s="42" t="s">
        <v>32</v>
      </c>
      <c r="J364" s="42" t="s">
        <v>470</v>
      </c>
      <c r="K364" s="42" t="s">
        <v>2484</v>
      </c>
      <c r="L364" s="42" t="s">
        <v>2660</v>
      </c>
      <c r="N364" s="42" t="s">
        <v>962</v>
      </c>
      <c r="O364" s="42">
        <v>400</v>
      </c>
      <c r="P364" s="42" t="s">
        <v>963</v>
      </c>
      <c r="W364" s="42" t="s">
        <v>948</v>
      </c>
      <c r="X364" s="42" t="s">
        <v>948</v>
      </c>
    </row>
    <row r="365" spans="1:24" s="42" customFormat="1" ht="15">
      <c r="A365" s="42" t="s">
        <v>2661</v>
      </c>
      <c r="B365" s="42" t="s">
        <v>957</v>
      </c>
      <c r="D365" s="42" t="s">
        <v>49</v>
      </c>
      <c r="G365" s="42" t="s">
        <v>2662</v>
      </c>
      <c r="H365" s="42" t="s">
        <v>50</v>
      </c>
      <c r="I365" s="42" t="s">
        <v>42</v>
      </c>
      <c r="J365" s="42" t="s">
        <v>110</v>
      </c>
      <c r="K365" s="42" t="s">
        <v>1366</v>
      </c>
      <c r="L365" s="42" t="s">
        <v>2663</v>
      </c>
      <c r="N365" s="42" t="s">
        <v>1059</v>
      </c>
      <c r="O365" s="42">
        <v>200</v>
      </c>
      <c r="P365" s="42" t="s">
        <v>963</v>
      </c>
      <c r="W365" s="42" t="s">
        <v>948</v>
      </c>
      <c r="X365" s="42" t="s">
        <v>948</v>
      </c>
    </row>
    <row r="366" spans="1:24" s="42" customFormat="1" ht="15">
      <c r="A366" s="42" t="s">
        <v>1286</v>
      </c>
      <c r="B366" s="42" t="s">
        <v>1179</v>
      </c>
      <c r="C366" s="42" t="s">
        <v>968</v>
      </c>
      <c r="D366" s="42" t="s">
        <v>49</v>
      </c>
      <c r="G366" s="42" t="s">
        <v>2664</v>
      </c>
      <c r="H366" s="42" t="s">
        <v>50</v>
      </c>
      <c r="I366" s="42" t="s">
        <v>42</v>
      </c>
      <c r="J366" s="42" t="s">
        <v>110</v>
      </c>
      <c r="K366" s="42" t="s">
        <v>2665</v>
      </c>
      <c r="L366" s="42" t="s">
        <v>2666</v>
      </c>
      <c r="N366" s="42" t="s">
        <v>962</v>
      </c>
      <c r="O366" s="42">
        <v>400</v>
      </c>
      <c r="P366" s="42" t="s">
        <v>963</v>
      </c>
      <c r="W366" s="42" t="s">
        <v>948</v>
      </c>
      <c r="X366" s="42" t="s">
        <v>948</v>
      </c>
    </row>
    <row r="367" spans="1:24" s="42" customFormat="1" ht="15">
      <c r="A367" s="42" t="s">
        <v>2667</v>
      </c>
      <c r="B367" s="42" t="s">
        <v>2668</v>
      </c>
      <c r="C367" s="42" t="s">
        <v>1016</v>
      </c>
      <c r="D367" s="42" t="s">
        <v>49</v>
      </c>
      <c r="G367" s="42" t="s">
        <v>2669</v>
      </c>
      <c r="H367" s="42" t="s">
        <v>50</v>
      </c>
      <c r="I367" s="42" t="s">
        <v>42</v>
      </c>
      <c r="J367" s="42" t="s">
        <v>110</v>
      </c>
      <c r="K367" s="42" t="s">
        <v>1390</v>
      </c>
      <c r="L367" s="42" t="s">
        <v>2670</v>
      </c>
      <c r="N367" s="42" t="s">
        <v>977</v>
      </c>
      <c r="O367" s="42">
        <v>100</v>
      </c>
      <c r="P367" s="42" t="s">
        <v>963</v>
      </c>
      <c r="W367" s="42" t="s">
        <v>948</v>
      </c>
      <c r="X367" s="42" t="s">
        <v>948</v>
      </c>
    </row>
    <row r="368" spans="1:24" s="42" customFormat="1" ht="15">
      <c r="A368" s="42" t="s">
        <v>2671</v>
      </c>
      <c r="B368" s="42" t="s">
        <v>1028</v>
      </c>
      <c r="C368" s="42" t="s">
        <v>1016</v>
      </c>
      <c r="D368" s="42" t="s">
        <v>49</v>
      </c>
      <c r="G368" s="42" t="s">
        <v>2672</v>
      </c>
      <c r="H368" s="42" t="s">
        <v>50</v>
      </c>
      <c r="I368" s="42" t="s">
        <v>42</v>
      </c>
      <c r="J368" s="42" t="s">
        <v>110</v>
      </c>
      <c r="K368" s="42" t="s">
        <v>1780</v>
      </c>
      <c r="L368" s="42" t="s">
        <v>2673</v>
      </c>
      <c r="N368" s="42" t="s">
        <v>2541</v>
      </c>
      <c r="O368" s="42">
        <v>40</v>
      </c>
      <c r="P368" s="42" t="s">
        <v>963</v>
      </c>
      <c r="W368" s="42" t="s">
        <v>948</v>
      </c>
      <c r="X368" s="42" t="s">
        <v>948</v>
      </c>
    </row>
    <row r="369" spans="1:24" s="42" customFormat="1" ht="15">
      <c r="A369" s="42" t="s">
        <v>2671</v>
      </c>
      <c r="B369" s="42" t="s">
        <v>1028</v>
      </c>
      <c r="C369" s="42" t="s">
        <v>957</v>
      </c>
      <c r="D369" s="42" t="s">
        <v>49</v>
      </c>
      <c r="G369" s="42" t="s">
        <v>2674</v>
      </c>
      <c r="H369" s="42" t="s">
        <v>50</v>
      </c>
      <c r="I369" s="42" t="s">
        <v>42</v>
      </c>
      <c r="J369" s="42" t="s">
        <v>110</v>
      </c>
      <c r="L369" s="42" t="s">
        <v>2675</v>
      </c>
      <c r="N369" s="42" t="s">
        <v>1059</v>
      </c>
      <c r="O369" s="42">
        <v>200</v>
      </c>
      <c r="P369" s="42" t="s">
        <v>963</v>
      </c>
      <c r="W369" s="42" t="s">
        <v>948</v>
      </c>
      <c r="X369" s="42" t="s">
        <v>948</v>
      </c>
    </row>
    <row r="370" spans="1:24" s="42" customFormat="1" ht="15">
      <c r="A370" s="42" t="s">
        <v>2605</v>
      </c>
      <c r="B370" s="42" t="s">
        <v>957</v>
      </c>
      <c r="C370" s="42" t="s">
        <v>1042</v>
      </c>
      <c r="D370" s="42" t="s">
        <v>49</v>
      </c>
      <c r="G370" s="42" t="s">
        <v>2676</v>
      </c>
      <c r="H370" s="42" t="s">
        <v>50</v>
      </c>
      <c r="I370" s="42" t="s">
        <v>42</v>
      </c>
      <c r="K370" s="42" t="s">
        <v>1924</v>
      </c>
      <c r="L370" s="42" t="s">
        <v>2677</v>
      </c>
      <c r="N370" s="42" t="s">
        <v>1078</v>
      </c>
      <c r="O370" s="42">
        <v>800</v>
      </c>
      <c r="P370" s="42" t="s">
        <v>963</v>
      </c>
      <c r="W370" s="42" t="s">
        <v>948</v>
      </c>
      <c r="X370" s="42" t="s">
        <v>948</v>
      </c>
    </row>
    <row r="371" spans="1:24" s="42" customFormat="1" ht="15">
      <c r="A371" s="42" t="s">
        <v>2678</v>
      </c>
      <c r="D371" s="42" t="s">
        <v>49</v>
      </c>
      <c r="G371" s="42" t="s">
        <v>2679</v>
      </c>
      <c r="H371" s="42" t="s">
        <v>50</v>
      </c>
      <c r="I371" s="42" t="s">
        <v>42</v>
      </c>
      <c r="J371" s="42" t="s">
        <v>258</v>
      </c>
      <c r="K371" s="42" t="s">
        <v>1586</v>
      </c>
      <c r="L371" s="42" t="s">
        <v>2680</v>
      </c>
      <c r="N371" s="42" t="s">
        <v>1059</v>
      </c>
      <c r="O371" s="42">
        <v>200</v>
      </c>
      <c r="P371" s="42" t="s">
        <v>963</v>
      </c>
      <c r="W371" s="42" t="s">
        <v>948</v>
      </c>
      <c r="X371" s="42" t="s">
        <v>948</v>
      </c>
    </row>
    <row r="372" spans="1:24" s="42" customFormat="1" ht="15">
      <c r="A372" s="42" t="s">
        <v>2681</v>
      </c>
      <c r="B372" s="42" t="s">
        <v>1258</v>
      </c>
      <c r="D372" s="42" t="s">
        <v>49</v>
      </c>
      <c r="G372" s="42" t="s">
        <v>2682</v>
      </c>
      <c r="H372" s="42" t="s">
        <v>50</v>
      </c>
      <c r="I372" s="42" t="s">
        <v>13</v>
      </c>
      <c r="J372" s="42" t="s">
        <v>369</v>
      </c>
      <c r="K372" s="42" t="s">
        <v>2683</v>
      </c>
      <c r="L372" s="42" t="s">
        <v>2684</v>
      </c>
      <c r="N372" s="42" t="s">
        <v>962</v>
      </c>
      <c r="O372" s="42">
        <v>400</v>
      </c>
      <c r="P372" s="42" t="s">
        <v>963</v>
      </c>
      <c r="W372" s="42" t="s">
        <v>948</v>
      </c>
      <c r="X372" s="42" t="s">
        <v>948</v>
      </c>
    </row>
    <row r="373" spans="1:24" s="42" customFormat="1" ht="15">
      <c r="A373" s="42" t="s">
        <v>2685</v>
      </c>
      <c r="B373" s="42" t="s">
        <v>956</v>
      </c>
      <c r="C373" s="42" t="s">
        <v>2628</v>
      </c>
      <c r="D373" s="42" t="s">
        <v>49</v>
      </c>
      <c r="G373" s="42" t="s">
        <v>2686</v>
      </c>
      <c r="H373" s="42" t="s">
        <v>50</v>
      </c>
      <c r="I373" s="42" t="s">
        <v>23</v>
      </c>
      <c r="J373" s="42" t="s">
        <v>61</v>
      </c>
      <c r="K373" s="42" t="s">
        <v>2687</v>
      </c>
      <c r="L373" s="42" t="s">
        <v>2688</v>
      </c>
      <c r="N373" s="42" t="s">
        <v>962</v>
      </c>
      <c r="O373" s="42">
        <v>400</v>
      </c>
      <c r="P373" s="42" t="s">
        <v>963</v>
      </c>
      <c r="W373" s="42" t="s">
        <v>948</v>
      </c>
      <c r="X373" s="42" t="s">
        <v>948</v>
      </c>
    </row>
    <row r="374" spans="1:24" s="42" customFormat="1" ht="15">
      <c r="A374" s="42" t="s">
        <v>2689</v>
      </c>
      <c r="B374" s="42" t="s">
        <v>1042</v>
      </c>
      <c r="D374" s="42" t="s">
        <v>49</v>
      </c>
      <c r="G374" s="42" t="s">
        <v>2690</v>
      </c>
      <c r="H374" s="42" t="s">
        <v>50</v>
      </c>
      <c r="I374" s="42" t="s">
        <v>13</v>
      </c>
      <c r="K374" s="42" t="s">
        <v>2691</v>
      </c>
      <c r="L374" s="42" t="s">
        <v>2692</v>
      </c>
      <c r="N374" s="42" t="s">
        <v>962</v>
      </c>
      <c r="O374" s="42">
        <v>400</v>
      </c>
      <c r="P374" s="42" t="s">
        <v>963</v>
      </c>
      <c r="W374" s="42" t="s">
        <v>948</v>
      </c>
      <c r="X374" s="42" t="s">
        <v>948</v>
      </c>
    </row>
    <row r="375" spans="1:24" s="42" customFormat="1" ht="15">
      <c r="A375" s="42" t="s">
        <v>2693</v>
      </c>
      <c r="B375" s="42" t="s">
        <v>1086</v>
      </c>
      <c r="D375" s="42" t="s">
        <v>49</v>
      </c>
      <c r="G375" s="42" t="s">
        <v>2694</v>
      </c>
      <c r="H375" s="42" t="s">
        <v>50</v>
      </c>
      <c r="I375" s="42" t="s">
        <v>42</v>
      </c>
      <c r="J375" s="42" t="s">
        <v>110</v>
      </c>
      <c r="K375" s="42" t="s">
        <v>2695</v>
      </c>
      <c r="L375" s="42" t="s">
        <v>2696</v>
      </c>
      <c r="N375" s="42" t="s">
        <v>1059</v>
      </c>
      <c r="O375" s="42">
        <v>200</v>
      </c>
      <c r="P375" s="42" t="s">
        <v>963</v>
      </c>
      <c r="W375" s="42" t="s">
        <v>948</v>
      </c>
      <c r="X375" s="42" t="s">
        <v>948</v>
      </c>
    </row>
    <row r="376" spans="1:24" s="42" customFormat="1" ht="15">
      <c r="A376" s="42" t="s">
        <v>2697</v>
      </c>
      <c r="B376" s="42" t="s">
        <v>1096</v>
      </c>
      <c r="D376" s="42" t="s">
        <v>49</v>
      </c>
      <c r="G376" s="42" t="s">
        <v>2698</v>
      </c>
      <c r="H376" s="42" t="s">
        <v>50</v>
      </c>
      <c r="I376" s="42" t="s">
        <v>42</v>
      </c>
      <c r="J376" s="42" t="s">
        <v>110</v>
      </c>
      <c r="K376" s="42" t="s">
        <v>1068</v>
      </c>
      <c r="L376" s="42" t="s">
        <v>2699</v>
      </c>
      <c r="N376" s="42" t="s">
        <v>1026</v>
      </c>
      <c r="O376" s="42">
        <v>600</v>
      </c>
      <c r="P376" s="42" t="s">
        <v>963</v>
      </c>
      <c r="W376" s="42" t="s">
        <v>948</v>
      </c>
      <c r="X376" s="42" t="s">
        <v>948</v>
      </c>
    </row>
    <row r="377" spans="1:24" s="42" customFormat="1" ht="15">
      <c r="A377" s="42" t="s">
        <v>2657</v>
      </c>
      <c r="B377" s="42" t="s">
        <v>1042</v>
      </c>
      <c r="D377" s="42" t="s">
        <v>49</v>
      </c>
      <c r="G377" s="42" t="s">
        <v>2700</v>
      </c>
      <c r="H377" s="42" t="s">
        <v>50</v>
      </c>
      <c r="I377" s="42" t="s">
        <v>42</v>
      </c>
      <c r="J377" s="42" t="s">
        <v>611</v>
      </c>
      <c r="K377" s="42" t="s">
        <v>2701</v>
      </c>
      <c r="L377" s="42" t="s">
        <v>2702</v>
      </c>
      <c r="N377" s="42" t="s">
        <v>1059</v>
      </c>
      <c r="O377" s="42">
        <v>200</v>
      </c>
      <c r="P377" s="42" t="s">
        <v>963</v>
      </c>
      <c r="W377" s="42" t="s">
        <v>948</v>
      </c>
      <c r="X377" s="42" t="s">
        <v>948</v>
      </c>
    </row>
    <row r="378" spans="1:24" s="42" customFormat="1" ht="15">
      <c r="A378" s="42" t="s">
        <v>2653</v>
      </c>
      <c r="B378" s="42" t="s">
        <v>956</v>
      </c>
      <c r="C378" s="42" t="s">
        <v>1334</v>
      </c>
      <c r="D378" s="42" t="s">
        <v>49</v>
      </c>
      <c r="G378" s="42" t="s">
        <v>2703</v>
      </c>
      <c r="H378" s="42" t="s">
        <v>50</v>
      </c>
      <c r="I378" s="42" t="s">
        <v>42</v>
      </c>
      <c r="J378" s="42" t="s">
        <v>110</v>
      </c>
      <c r="K378" s="42" t="s">
        <v>1046</v>
      </c>
      <c r="L378" s="42" t="s">
        <v>2704</v>
      </c>
      <c r="N378" s="42" t="s">
        <v>1078</v>
      </c>
      <c r="O378" s="42">
        <v>800</v>
      </c>
      <c r="P378" s="42" t="s">
        <v>963</v>
      </c>
      <c r="W378" s="42" t="s">
        <v>948</v>
      </c>
      <c r="X378" s="42" t="s">
        <v>948</v>
      </c>
    </row>
    <row r="379" spans="1:24" s="42" customFormat="1" ht="15">
      <c r="A379" s="42" t="s">
        <v>2705</v>
      </c>
      <c r="B379" s="42" t="s">
        <v>1042</v>
      </c>
      <c r="C379" s="42" t="s">
        <v>956</v>
      </c>
      <c r="D379" s="42" t="s">
        <v>49</v>
      </c>
      <c r="G379" s="42" t="s">
        <v>2706</v>
      </c>
      <c r="H379" s="42" t="s">
        <v>50</v>
      </c>
      <c r="I379" s="42" t="s">
        <v>40</v>
      </c>
      <c r="J379" s="42" t="s">
        <v>458</v>
      </c>
      <c r="K379" s="42" t="s">
        <v>2707</v>
      </c>
      <c r="L379" s="42" t="s">
        <v>2708</v>
      </c>
      <c r="N379" s="42" t="s">
        <v>1958</v>
      </c>
      <c r="O379" s="42">
        <v>1600</v>
      </c>
      <c r="P379" s="42" t="s">
        <v>963</v>
      </c>
      <c r="W379" s="42" t="s">
        <v>948</v>
      </c>
      <c r="X379" s="42" t="s">
        <v>948</v>
      </c>
    </row>
    <row r="380" spans="1:24" s="42" customFormat="1" ht="15">
      <c r="A380" s="42" t="s">
        <v>2709</v>
      </c>
      <c r="B380" s="42" t="s">
        <v>957</v>
      </c>
      <c r="D380" s="42" t="s">
        <v>49</v>
      </c>
      <c r="G380" s="42" t="s">
        <v>2710</v>
      </c>
      <c r="H380" s="42" t="s">
        <v>50</v>
      </c>
      <c r="I380" s="42" t="s">
        <v>42</v>
      </c>
      <c r="J380" s="42" t="s">
        <v>110</v>
      </c>
      <c r="K380" s="42" t="s">
        <v>1366</v>
      </c>
      <c r="L380" s="42" t="s">
        <v>2711</v>
      </c>
      <c r="N380" s="42" t="s">
        <v>1059</v>
      </c>
      <c r="O380" s="42">
        <v>200</v>
      </c>
      <c r="P380" s="42" t="s">
        <v>963</v>
      </c>
      <c r="W380" s="42" t="s">
        <v>948</v>
      </c>
      <c r="X380" s="42" t="s">
        <v>948</v>
      </c>
    </row>
    <row r="381" spans="1:24" s="42" customFormat="1" ht="15">
      <c r="A381" s="42" t="s">
        <v>2712</v>
      </c>
      <c r="B381" s="42" t="s">
        <v>1022</v>
      </c>
      <c r="C381" s="42" t="s">
        <v>1086</v>
      </c>
      <c r="D381" s="42" t="s">
        <v>49</v>
      </c>
      <c r="G381" s="42" t="s">
        <v>2713</v>
      </c>
      <c r="H381" s="42" t="s">
        <v>50</v>
      </c>
      <c r="I381" s="42" t="s">
        <v>42</v>
      </c>
      <c r="J381" s="42" t="s">
        <v>258</v>
      </c>
      <c r="K381" s="42" t="s">
        <v>2289</v>
      </c>
      <c r="L381" s="42" t="s">
        <v>2714</v>
      </c>
      <c r="N381" s="42" t="s">
        <v>962</v>
      </c>
      <c r="O381" s="42">
        <v>400</v>
      </c>
      <c r="P381" s="42" t="s">
        <v>963</v>
      </c>
      <c r="W381" s="42" t="s">
        <v>948</v>
      </c>
      <c r="X381" s="42" t="s">
        <v>948</v>
      </c>
    </row>
    <row r="382" spans="1:24" s="42" customFormat="1" ht="15">
      <c r="A382" s="42" t="s">
        <v>2715</v>
      </c>
      <c r="B382" s="42" t="s">
        <v>2716</v>
      </c>
      <c r="D382" s="42" t="s">
        <v>49</v>
      </c>
      <c r="G382" s="42" t="s">
        <v>2717</v>
      </c>
      <c r="H382" s="42" t="s">
        <v>50</v>
      </c>
      <c r="I382" s="42" t="s">
        <v>40</v>
      </c>
      <c r="J382" s="42" t="s">
        <v>458</v>
      </c>
      <c r="L382" s="42" t="s">
        <v>2718</v>
      </c>
      <c r="N382" s="42" t="s">
        <v>1078</v>
      </c>
      <c r="O382" s="42">
        <v>800</v>
      </c>
      <c r="P382" s="42" t="s">
        <v>963</v>
      </c>
      <c r="W382" s="42" t="s">
        <v>948</v>
      </c>
      <c r="X382" s="42" t="s">
        <v>948</v>
      </c>
    </row>
    <row r="383" spans="1:24" s="42" customFormat="1" ht="15">
      <c r="A383" s="42" t="s">
        <v>2719</v>
      </c>
      <c r="B383" s="42" t="s">
        <v>988</v>
      </c>
      <c r="D383" s="42" t="s">
        <v>49</v>
      </c>
      <c r="G383" s="42" t="s">
        <v>2720</v>
      </c>
      <c r="H383" s="42" t="s">
        <v>50</v>
      </c>
      <c r="I383" s="42" t="s">
        <v>42</v>
      </c>
      <c r="J383" s="42" t="s">
        <v>258</v>
      </c>
      <c r="K383" s="42" t="s">
        <v>1161</v>
      </c>
      <c r="L383" s="42" t="s">
        <v>2721</v>
      </c>
      <c r="N383" s="42" t="s">
        <v>962</v>
      </c>
      <c r="O383" s="42">
        <v>400</v>
      </c>
      <c r="P383" s="42" t="s">
        <v>963</v>
      </c>
      <c r="W383" s="42" t="s">
        <v>948</v>
      </c>
      <c r="X383" s="42" t="s">
        <v>948</v>
      </c>
    </row>
    <row r="384" spans="1:24" s="42" customFormat="1" ht="15">
      <c r="A384" s="42" t="s">
        <v>2722</v>
      </c>
      <c r="B384" s="42" t="s">
        <v>1028</v>
      </c>
      <c r="C384" s="42" t="s">
        <v>988</v>
      </c>
      <c r="D384" s="42" t="s">
        <v>49</v>
      </c>
      <c r="G384" s="42" t="s">
        <v>2723</v>
      </c>
      <c r="H384" s="42" t="s">
        <v>50</v>
      </c>
      <c r="I384" s="42" t="s">
        <v>42</v>
      </c>
      <c r="J384" s="42" t="s">
        <v>593</v>
      </c>
      <c r="L384" s="42" t="s">
        <v>2724</v>
      </c>
      <c r="N384" s="42" t="s">
        <v>977</v>
      </c>
      <c r="O384" s="42">
        <v>100</v>
      </c>
      <c r="P384" s="42" t="s">
        <v>963</v>
      </c>
      <c r="W384" s="42" t="s">
        <v>948</v>
      </c>
      <c r="X384" s="42" t="s">
        <v>948</v>
      </c>
    </row>
    <row r="385" spans="1:24" s="42" customFormat="1" ht="15">
      <c r="A385" s="42" t="s">
        <v>2725</v>
      </c>
      <c r="B385" s="42" t="s">
        <v>2726</v>
      </c>
      <c r="D385" s="42" t="s">
        <v>49</v>
      </c>
      <c r="G385" s="42" t="s">
        <v>2727</v>
      </c>
      <c r="H385" s="42" t="s">
        <v>50</v>
      </c>
      <c r="I385" s="42" t="s">
        <v>42</v>
      </c>
      <c r="J385" s="42" t="s">
        <v>110</v>
      </c>
      <c r="K385" s="42" t="s">
        <v>2536</v>
      </c>
      <c r="L385" s="42" t="s">
        <v>2728</v>
      </c>
      <c r="N385" s="42" t="s">
        <v>1059</v>
      </c>
      <c r="O385" s="42">
        <v>200</v>
      </c>
      <c r="P385" s="42" t="s">
        <v>963</v>
      </c>
      <c r="W385" s="42" t="s">
        <v>948</v>
      </c>
      <c r="X385" s="42" t="s">
        <v>948</v>
      </c>
    </row>
    <row r="386" spans="1:24" s="42" customFormat="1" ht="15">
      <c r="A386" s="42" t="s">
        <v>2729</v>
      </c>
      <c r="B386" s="42" t="s">
        <v>1252</v>
      </c>
      <c r="D386" s="42" t="s">
        <v>49</v>
      </c>
      <c r="G386" s="42" t="s">
        <v>2730</v>
      </c>
      <c r="H386" s="42" t="s">
        <v>50</v>
      </c>
      <c r="I386" s="42" t="s">
        <v>32</v>
      </c>
      <c r="J386" s="42" t="s">
        <v>470</v>
      </c>
      <c r="K386" s="42" t="s">
        <v>2731</v>
      </c>
      <c r="L386" s="42" t="s">
        <v>2732</v>
      </c>
      <c r="N386" s="42" t="s">
        <v>2733</v>
      </c>
      <c r="O386" s="42">
        <v>2800</v>
      </c>
      <c r="P386" s="42" t="s">
        <v>963</v>
      </c>
      <c r="W386" s="42" t="s">
        <v>948</v>
      </c>
      <c r="X386" s="42" t="s">
        <v>948</v>
      </c>
    </row>
    <row r="387" spans="1:24" s="42" customFormat="1" ht="15">
      <c r="A387" s="42" t="s">
        <v>1380</v>
      </c>
      <c r="B387" s="42" t="s">
        <v>2734</v>
      </c>
      <c r="D387" s="42" t="s">
        <v>49</v>
      </c>
      <c r="G387" s="42" t="s">
        <v>2735</v>
      </c>
      <c r="H387" s="42" t="s">
        <v>50</v>
      </c>
      <c r="I387" s="42" t="s">
        <v>32</v>
      </c>
      <c r="J387" s="42" t="s">
        <v>470</v>
      </c>
      <c r="K387" s="42" t="s">
        <v>2736</v>
      </c>
      <c r="L387" s="42" t="s">
        <v>2737</v>
      </c>
      <c r="N387" s="42" t="s">
        <v>962</v>
      </c>
      <c r="O387" s="42">
        <v>400</v>
      </c>
      <c r="P387" s="42" t="s">
        <v>963</v>
      </c>
      <c r="W387" s="42" t="s">
        <v>948</v>
      </c>
      <c r="X387" s="42" t="s">
        <v>948</v>
      </c>
    </row>
    <row r="388" spans="1:24" s="42" customFormat="1" ht="15">
      <c r="A388" s="42" t="s">
        <v>2725</v>
      </c>
      <c r="B388" s="42" t="s">
        <v>957</v>
      </c>
      <c r="C388" s="42" t="s">
        <v>956</v>
      </c>
      <c r="D388" s="42" t="s">
        <v>49</v>
      </c>
      <c r="G388" s="42" t="s">
        <v>2738</v>
      </c>
      <c r="H388" s="42" t="s">
        <v>50</v>
      </c>
      <c r="I388" s="42" t="s">
        <v>28</v>
      </c>
      <c r="J388" s="42" t="s">
        <v>128</v>
      </c>
      <c r="K388" s="42" t="s">
        <v>2739</v>
      </c>
      <c r="L388" s="42" t="s">
        <v>2740</v>
      </c>
      <c r="N388" s="42" t="s">
        <v>984</v>
      </c>
      <c r="O388" s="42">
        <v>2000</v>
      </c>
      <c r="P388" s="42" t="s">
        <v>963</v>
      </c>
      <c r="W388" s="42" t="s">
        <v>948</v>
      </c>
      <c r="X388" s="42" t="s">
        <v>948</v>
      </c>
    </row>
    <row r="389" spans="1:24" s="42" customFormat="1" ht="15">
      <c r="A389" s="42" t="s">
        <v>2741</v>
      </c>
      <c r="B389" s="42" t="s">
        <v>1853</v>
      </c>
      <c r="D389" s="42" t="s">
        <v>49</v>
      </c>
      <c r="G389" s="42" t="s">
        <v>2742</v>
      </c>
      <c r="H389" s="42" t="s">
        <v>834</v>
      </c>
      <c r="I389" s="42" t="s">
        <v>49</v>
      </c>
      <c r="J389" s="42" t="s">
        <v>49</v>
      </c>
      <c r="L389" s="42" t="s">
        <v>2743</v>
      </c>
      <c r="N389" s="42" t="s">
        <v>962</v>
      </c>
      <c r="O389" s="42">
        <v>400</v>
      </c>
      <c r="P389" s="42" t="s">
        <v>963</v>
      </c>
      <c r="W389" s="42" t="s">
        <v>948</v>
      </c>
      <c r="X389" s="42" t="s">
        <v>948</v>
      </c>
    </row>
    <row r="390" spans="1:24" s="42" customFormat="1" ht="15">
      <c r="A390" s="42" t="s">
        <v>2744</v>
      </c>
      <c r="B390" s="42" t="s">
        <v>2745</v>
      </c>
      <c r="C390" s="42" t="s">
        <v>1334</v>
      </c>
      <c r="D390" s="42" t="s">
        <v>49</v>
      </c>
      <c r="G390" s="42" t="s">
        <v>2746</v>
      </c>
      <c r="H390" s="42" t="s">
        <v>50</v>
      </c>
      <c r="I390" s="42" t="s">
        <v>32</v>
      </c>
      <c r="J390" s="42" t="s">
        <v>470</v>
      </c>
      <c r="K390" s="42" t="s">
        <v>2747</v>
      </c>
      <c r="L390" s="42" t="s">
        <v>2748</v>
      </c>
      <c r="N390" s="42" t="s">
        <v>1488</v>
      </c>
      <c r="O390" s="42">
        <v>160</v>
      </c>
      <c r="P390" s="42" t="s">
        <v>963</v>
      </c>
      <c r="W390" s="42" t="s">
        <v>948</v>
      </c>
      <c r="X390" s="42" t="s">
        <v>948</v>
      </c>
    </row>
    <row r="391" spans="1:24" s="42" customFormat="1" ht="15">
      <c r="A391" s="42" t="s">
        <v>2749</v>
      </c>
      <c r="B391" s="42" t="s">
        <v>1086</v>
      </c>
      <c r="D391" s="42" t="s">
        <v>49</v>
      </c>
      <c r="G391" s="42" t="s">
        <v>2750</v>
      </c>
      <c r="H391" s="42" t="s">
        <v>50</v>
      </c>
      <c r="I391" s="42" t="s">
        <v>42</v>
      </c>
      <c r="J391" s="42" t="s">
        <v>140</v>
      </c>
      <c r="K391" s="42" t="s">
        <v>2751</v>
      </c>
      <c r="L391" s="42" t="s">
        <v>2752</v>
      </c>
      <c r="N391" s="42" t="s">
        <v>962</v>
      </c>
      <c r="O391" s="42">
        <v>400</v>
      </c>
      <c r="P391" s="42" t="s">
        <v>963</v>
      </c>
      <c r="W391" s="42" t="s">
        <v>948</v>
      </c>
      <c r="X391" s="42" t="s">
        <v>948</v>
      </c>
    </row>
    <row r="392" spans="1:24" s="42" customFormat="1" ht="15">
      <c r="A392" s="42" t="s">
        <v>1597</v>
      </c>
      <c r="B392" s="42" t="s">
        <v>1144</v>
      </c>
      <c r="D392" s="42" t="s">
        <v>49</v>
      </c>
      <c r="G392" s="42" t="s">
        <v>2753</v>
      </c>
      <c r="H392" s="42" t="s">
        <v>50</v>
      </c>
      <c r="I392" s="42" t="s">
        <v>42</v>
      </c>
      <c r="J392" s="42" t="s">
        <v>258</v>
      </c>
      <c r="K392" s="42" t="s">
        <v>2289</v>
      </c>
      <c r="L392" s="42" t="s">
        <v>2754</v>
      </c>
      <c r="N392" s="42" t="s">
        <v>984</v>
      </c>
      <c r="O392" s="42">
        <v>2000</v>
      </c>
      <c r="P392" s="42" t="s">
        <v>963</v>
      </c>
      <c r="W392" s="42" t="s">
        <v>948</v>
      </c>
      <c r="X392" s="42" t="s">
        <v>948</v>
      </c>
    </row>
    <row r="393" spans="1:24" s="42" customFormat="1" ht="15">
      <c r="A393" s="42" t="s">
        <v>2755</v>
      </c>
      <c r="B393" s="42" t="s">
        <v>2756</v>
      </c>
      <c r="C393" s="42" t="s">
        <v>2757</v>
      </c>
      <c r="D393" s="42" t="s">
        <v>49</v>
      </c>
      <c r="G393" s="42" t="s">
        <v>2758</v>
      </c>
      <c r="H393" s="42" t="s">
        <v>50</v>
      </c>
      <c r="I393" s="42" t="s">
        <v>22</v>
      </c>
      <c r="J393" s="42" t="s">
        <v>60</v>
      </c>
      <c r="L393" s="42" t="s">
        <v>2759</v>
      </c>
      <c r="N393" s="42" t="s">
        <v>1078</v>
      </c>
      <c r="O393" s="42">
        <v>800</v>
      </c>
      <c r="P393" s="42" t="s">
        <v>963</v>
      </c>
      <c r="W393" s="42" t="s">
        <v>948</v>
      </c>
      <c r="X393" s="42" t="s">
        <v>948</v>
      </c>
    </row>
    <row r="394" spans="1:24" s="42" customFormat="1" ht="15">
      <c r="A394" s="42" t="s">
        <v>2760</v>
      </c>
      <c r="B394" s="42" t="s">
        <v>957</v>
      </c>
      <c r="C394" s="42" t="s">
        <v>1042</v>
      </c>
      <c r="D394" s="42" t="s">
        <v>49</v>
      </c>
      <c r="G394" s="42" t="s">
        <v>2761</v>
      </c>
      <c r="H394" s="42" t="s">
        <v>50</v>
      </c>
      <c r="I394" s="42" t="s">
        <v>42</v>
      </c>
      <c r="J394" s="42" t="s">
        <v>489</v>
      </c>
      <c r="K394" s="42" t="s">
        <v>2296</v>
      </c>
      <c r="L394" s="42" t="s">
        <v>2762</v>
      </c>
      <c r="N394" s="42" t="s">
        <v>1576</v>
      </c>
      <c r="O394" s="42">
        <v>180</v>
      </c>
      <c r="P394" s="42" t="s">
        <v>963</v>
      </c>
      <c r="W394" s="42" t="s">
        <v>948</v>
      </c>
      <c r="X394" s="42" t="s">
        <v>948</v>
      </c>
    </row>
    <row r="395" spans="1:24" s="42" customFormat="1" ht="15">
      <c r="A395" s="42" t="s">
        <v>2763</v>
      </c>
      <c r="B395" s="42" t="s">
        <v>2764</v>
      </c>
      <c r="C395" s="42" t="s">
        <v>1022</v>
      </c>
      <c r="D395" s="42" t="s">
        <v>49</v>
      </c>
      <c r="G395" s="42" t="s">
        <v>2765</v>
      </c>
      <c r="H395" s="42" t="s">
        <v>50</v>
      </c>
      <c r="I395" s="42" t="s">
        <v>42</v>
      </c>
      <c r="J395" s="42" t="s">
        <v>489</v>
      </c>
      <c r="K395" s="42" t="s">
        <v>2766</v>
      </c>
      <c r="L395" s="42" t="s">
        <v>2767</v>
      </c>
      <c r="N395" s="42" t="s">
        <v>977</v>
      </c>
      <c r="O395" s="42">
        <v>100</v>
      </c>
      <c r="P395" s="42" t="s">
        <v>963</v>
      </c>
      <c r="W395" s="42" t="s">
        <v>948</v>
      </c>
      <c r="X395" s="42" t="s">
        <v>948</v>
      </c>
    </row>
    <row r="396" spans="1:24" s="42" customFormat="1" ht="15">
      <c r="A396" s="42" t="s">
        <v>1489</v>
      </c>
      <c r="B396" s="42" t="s">
        <v>1042</v>
      </c>
      <c r="D396" s="42" t="s">
        <v>49</v>
      </c>
      <c r="G396" s="42" t="s">
        <v>2768</v>
      </c>
      <c r="H396" s="42" t="s">
        <v>50</v>
      </c>
      <c r="I396" s="42" t="s">
        <v>42</v>
      </c>
      <c r="J396" s="42" t="s">
        <v>258</v>
      </c>
      <c r="K396" s="42" t="s">
        <v>1464</v>
      </c>
      <c r="L396" s="42" t="s">
        <v>2769</v>
      </c>
      <c r="N396" s="42" t="s">
        <v>977</v>
      </c>
      <c r="O396" s="42">
        <v>100</v>
      </c>
      <c r="P396" s="42" t="s">
        <v>963</v>
      </c>
      <c r="W396" s="42" t="s">
        <v>948</v>
      </c>
      <c r="X396" s="42" t="s">
        <v>948</v>
      </c>
    </row>
    <row r="397" spans="1:24" s="42" customFormat="1" ht="15">
      <c r="A397" s="42" t="s">
        <v>1489</v>
      </c>
      <c r="B397" s="42" t="s">
        <v>957</v>
      </c>
      <c r="D397" s="42" t="s">
        <v>49</v>
      </c>
      <c r="G397" s="42" t="s">
        <v>2595</v>
      </c>
      <c r="H397" s="42" t="s">
        <v>50</v>
      </c>
      <c r="I397" s="42" t="s">
        <v>42</v>
      </c>
      <c r="J397" s="42" t="s">
        <v>258</v>
      </c>
      <c r="K397" s="42" t="s">
        <v>1464</v>
      </c>
      <c r="L397" s="42" t="s">
        <v>2770</v>
      </c>
      <c r="N397" s="42" t="s">
        <v>977</v>
      </c>
      <c r="O397" s="42">
        <v>100</v>
      </c>
      <c r="P397" s="42" t="s">
        <v>963</v>
      </c>
      <c r="W397" s="42" t="s">
        <v>948</v>
      </c>
      <c r="X397" s="42" t="s">
        <v>948</v>
      </c>
    </row>
    <row r="398" spans="1:24" s="42" customFormat="1" ht="15">
      <c r="A398" s="42" t="s">
        <v>2771</v>
      </c>
      <c r="B398" s="42" t="s">
        <v>1016</v>
      </c>
      <c r="C398" s="42" t="s">
        <v>1016</v>
      </c>
      <c r="D398" s="42" t="s">
        <v>49</v>
      </c>
      <c r="G398" s="42" t="s">
        <v>2772</v>
      </c>
      <c r="H398" s="42" t="s">
        <v>50</v>
      </c>
      <c r="I398" s="42" t="s">
        <v>21</v>
      </c>
      <c r="J398" s="42" t="s">
        <v>153</v>
      </c>
      <c r="K398" s="42" t="s">
        <v>2773</v>
      </c>
      <c r="L398" s="42" t="s">
        <v>2774</v>
      </c>
      <c r="N398" s="42" t="s">
        <v>962</v>
      </c>
      <c r="O398" s="42">
        <v>400</v>
      </c>
      <c r="P398" s="42" t="s">
        <v>963</v>
      </c>
      <c r="W398" s="42" t="s">
        <v>948</v>
      </c>
      <c r="X398" s="42" t="s">
        <v>948</v>
      </c>
    </row>
    <row r="399" spans="1:24" s="42" customFormat="1" ht="15">
      <c r="A399" s="42" t="s">
        <v>2775</v>
      </c>
      <c r="B399" s="42" t="s">
        <v>2776</v>
      </c>
      <c r="D399" s="42" t="s">
        <v>49</v>
      </c>
      <c r="G399" s="42" t="s">
        <v>2777</v>
      </c>
      <c r="H399" s="42" t="s">
        <v>50</v>
      </c>
      <c r="I399" s="42" t="s">
        <v>43</v>
      </c>
      <c r="J399" s="42" t="s">
        <v>141</v>
      </c>
      <c r="K399" s="42" t="s">
        <v>2778</v>
      </c>
      <c r="L399" s="42" t="s">
        <v>2779</v>
      </c>
      <c r="N399" s="42" t="s">
        <v>962</v>
      </c>
      <c r="O399" s="42">
        <v>400</v>
      </c>
      <c r="P399" s="42" t="s">
        <v>963</v>
      </c>
      <c r="W399" s="42" t="s">
        <v>948</v>
      </c>
      <c r="X399" s="42" t="s">
        <v>948</v>
      </c>
    </row>
    <row r="400" spans="1:24" s="42" customFormat="1" ht="15">
      <c r="A400" s="42" t="s">
        <v>2780</v>
      </c>
      <c r="B400" s="42" t="s">
        <v>1110</v>
      </c>
      <c r="C400" s="42" t="s">
        <v>2781</v>
      </c>
      <c r="D400" s="42" t="s">
        <v>49</v>
      </c>
      <c r="G400" s="42" t="s">
        <v>2310</v>
      </c>
      <c r="H400" s="42" t="s">
        <v>50</v>
      </c>
      <c r="I400" s="42" t="s">
        <v>43</v>
      </c>
      <c r="J400" s="42" t="s">
        <v>141</v>
      </c>
      <c r="K400" s="42" t="s">
        <v>2311</v>
      </c>
      <c r="L400" s="42" t="s">
        <v>2782</v>
      </c>
      <c r="N400" s="42" t="s">
        <v>2541</v>
      </c>
      <c r="O400" s="42">
        <v>40</v>
      </c>
      <c r="P400" s="42" t="s">
        <v>963</v>
      </c>
      <c r="W400" s="42" t="s">
        <v>948</v>
      </c>
      <c r="X400" s="42" t="s">
        <v>948</v>
      </c>
    </row>
    <row r="401" spans="1:24" s="42" customFormat="1" ht="15">
      <c r="A401" s="42" t="s">
        <v>1455</v>
      </c>
      <c r="B401" s="42" t="s">
        <v>2783</v>
      </c>
      <c r="C401" s="42" t="s">
        <v>2784</v>
      </c>
      <c r="D401" s="42" t="s">
        <v>49</v>
      </c>
      <c r="G401" s="42" t="s">
        <v>2785</v>
      </c>
      <c r="H401" s="42" t="s">
        <v>50</v>
      </c>
      <c r="I401" s="42" t="s">
        <v>32</v>
      </c>
      <c r="J401" s="42" t="s">
        <v>572</v>
      </c>
      <c r="K401" s="42" t="s">
        <v>2786</v>
      </c>
      <c r="L401" s="42" t="s">
        <v>2787</v>
      </c>
      <c r="N401" s="42" t="s">
        <v>2307</v>
      </c>
      <c r="O401" s="42">
        <v>300</v>
      </c>
      <c r="P401" s="42" t="s">
        <v>963</v>
      </c>
      <c r="W401" s="42" t="s">
        <v>948</v>
      </c>
      <c r="X401" s="42" t="s">
        <v>948</v>
      </c>
    </row>
    <row r="402" spans="1:24" s="42" customFormat="1" ht="15">
      <c r="A402" s="42" t="s">
        <v>2788</v>
      </c>
      <c r="B402" s="42" t="s">
        <v>1016</v>
      </c>
      <c r="D402" s="42" t="s">
        <v>49</v>
      </c>
      <c r="G402" s="42" t="s">
        <v>2789</v>
      </c>
      <c r="H402" s="42" t="s">
        <v>50</v>
      </c>
      <c r="I402" s="42" t="s">
        <v>42</v>
      </c>
      <c r="J402" s="42" t="s">
        <v>363</v>
      </c>
      <c r="K402" s="42" t="s">
        <v>2790</v>
      </c>
      <c r="L402" s="42" t="s">
        <v>2791</v>
      </c>
      <c r="N402" s="42" t="s">
        <v>1059</v>
      </c>
      <c r="O402" s="42">
        <v>200</v>
      </c>
      <c r="P402" s="42" t="s">
        <v>963</v>
      </c>
      <c r="W402" s="42" t="s">
        <v>948</v>
      </c>
      <c r="X402" s="42" t="s">
        <v>948</v>
      </c>
    </row>
    <row r="403" spans="1:24" s="42" customFormat="1" ht="15">
      <c r="A403" s="42" t="s">
        <v>1871</v>
      </c>
      <c r="B403" s="42" t="s">
        <v>1016</v>
      </c>
      <c r="D403" s="42" t="s">
        <v>49</v>
      </c>
      <c r="G403" s="42" t="s">
        <v>2792</v>
      </c>
      <c r="H403" s="42" t="s">
        <v>50</v>
      </c>
      <c r="I403" s="42" t="s">
        <v>42</v>
      </c>
      <c r="J403" s="42" t="s">
        <v>110</v>
      </c>
      <c r="K403" s="42" t="s">
        <v>2793</v>
      </c>
      <c r="L403" s="42" t="s">
        <v>2794</v>
      </c>
      <c r="N403" s="42" t="s">
        <v>2307</v>
      </c>
      <c r="O403" s="42">
        <v>300</v>
      </c>
      <c r="P403" s="42" t="s">
        <v>963</v>
      </c>
      <c r="W403" s="42" t="s">
        <v>948</v>
      </c>
      <c r="X403" s="42" t="s">
        <v>948</v>
      </c>
    </row>
    <row r="404" spans="1:24" s="42" customFormat="1" ht="15">
      <c r="A404" s="42" t="s">
        <v>2795</v>
      </c>
      <c r="B404" s="42" t="s">
        <v>2345</v>
      </c>
      <c r="C404" s="42" t="s">
        <v>1022</v>
      </c>
      <c r="D404" s="42" t="s">
        <v>49</v>
      </c>
      <c r="G404" s="42" t="s">
        <v>2796</v>
      </c>
      <c r="H404" s="42" t="s">
        <v>50</v>
      </c>
      <c r="I404" s="42" t="s">
        <v>42</v>
      </c>
      <c r="J404" s="42" t="s">
        <v>110</v>
      </c>
      <c r="K404" s="42" t="s">
        <v>1046</v>
      </c>
      <c r="L404" s="42" t="s">
        <v>2797</v>
      </c>
      <c r="N404" s="42" t="s">
        <v>1059</v>
      </c>
      <c r="O404" s="42">
        <v>200</v>
      </c>
      <c r="P404" s="42" t="s">
        <v>963</v>
      </c>
      <c r="W404" s="42" t="s">
        <v>948</v>
      </c>
      <c r="X404" s="42" t="s">
        <v>948</v>
      </c>
    </row>
    <row r="405" spans="1:24" s="42" customFormat="1" ht="15">
      <c r="A405" s="42" t="s">
        <v>2798</v>
      </c>
      <c r="B405" s="42" t="s">
        <v>968</v>
      </c>
      <c r="D405" s="42" t="s">
        <v>49</v>
      </c>
      <c r="G405" s="42" t="s">
        <v>2799</v>
      </c>
      <c r="H405" s="42" t="s">
        <v>50</v>
      </c>
      <c r="I405" s="42" t="s">
        <v>42</v>
      </c>
      <c r="J405" s="42" t="s">
        <v>110</v>
      </c>
      <c r="K405" s="42" t="s">
        <v>2800</v>
      </c>
      <c r="L405" s="42" t="s">
        <v>2801</v>
      </c>
      <c r="N405" s="42" t="s">
        <v>1749</v>
      </c>
      <c r="O405" s="42">
        <v>20</v>
      </c>
      <c r="P405" s="42" t="s">
        <v>963</v>
      </c>
      <c r="W405" s="42" t="s">
        <v>948</v>
      </c>
      <c r="X405" s="42" t="s">
        <v>948</v>
      </c>
    </row>
    <row r="406" spans="1:24" s="42" customFormat="1" ht="15">
      <c r="A406" s="42" t="s">
        <v>2802</v>
      </c>
      <c r="B406" s="42" t="s">
        <v>2345</v>
      </c>
      <c r="C406" s="42" t="s">
        <v>1022</v>
      </c>
      <c r="D406" s="42" t="s">
        <v>49</v>
      </c>
      <c r="G406" s="42" t="s">
        <v>2346</v>
      </c>
      <c r="H406" s="42" t="s">
        <v>50</v>
      </c>
      <c r="I406" s="42" t="s">
        <v>42</v>
      </c>
      <c r="J406" s="42" t="s">
        <v>110</v>
      </c>
      <c r="K406" s="42" t="s">
        <v>1046</v>
      </c>
      <c r="L406" s="42" t="s">
        <v>2803</v>
      </c>
      <c r="N406" s="42" t="s">
        <v>1749</v>
      </c>
      <c r="O406" s="42">
        <v>20</v>
      </c>
      <c r="P406" s="42" t="s">
        <v>963</v>
      </c>
      <c r="W406" s="42" t="s">
        <v>948</v>
      </c>
      <c r="X406" s="42" t="s">
        <v>948</v>
      </c>
    </row>
    <row r="407" spans="1:24" s="42" customFormat="1" ht="15">
      <c r="A407" s="42" t="s">
        <v>2795</v>
      </c>
      <c r="B407" s="42" t="s">
        <v>2345</v>
      </c>
      <c r="C407" s="42" t="s">
        <v>1022</v>
      </c>
      <c r="D407" s="42" t="s">
        <v>49</v>
      </c>
      <c r="G407" s="42" t="s">
        <v>2346</v>
      </c>
      <c r="H407" s="42" t="s">
        <v>50</v>
      </c>
      <c r="I407" s="42" t="s">
        <v>42</v>
      </c>
      <c r="J407" s="42" t="s">
        <v>110</v>
      </c>
      <c r="K407" s="42" t="s">
        <v>1046</v>
      </c>
      <c r="L407" s="42" t="s">
        <v>2804</v>
      </c>
      <c r="N407" s="42" t="s">
        <v>1749</v>
      </c>
      <c r="O407" s="42">
        <v>20</v>
      </c>
      <c r="P407" s="42" t="s">
        <v>963</v>
      </c>
      <c r="W407" s="42" t="s">
        <v>948</v>
      </c>
      <c r="X407" s="42" t="s">
        <v>948</v>
      </c>
    </row>
    <row r="408" spans="1:24" s="42" customFormat="1" ht="15">
      <c r="A408" s="42" t="s">
        <v>2805</v>
      </c>
      <c r="B408" s="42" t="s">
        <v>1028</v>
      </c>
      <c r="D408" s="42" t="s">
        <v>49</v>
      </c>
      <c r="G408" s="42" t="s">
        <v>2806</v>
      </c>
      <c r="H408" s="42" t="s">
        <v>50</v>
      </c>
      <c r="I408" s="42" t="s">
        <v>42</v>
      </c>
      <c r="J408" s="42" t="s">
        <v>110</v>
      </c>
      <c r="K408" s="42" t="s">
        <v>2807</v>
      </c>
      <c r="L408" s="42" t="s">
        <v>2808</v>
      </c>
      <c r="N408" s="42" t="s">
        <v>2307</v>
      </c>
      <c r="O408" s="42">
        <v>300</v>
      </c>
      <c r="P408" s="42" t="s">
        <v>963</v>
      </c>
      <c r="W408" s="42" t="s">
        <v>948</v>
      </c>
      <c r="X408" s="42" t="s">
        <v>948</v>
      </c>
    </row>
    <row r="409" spans="1:24" s="42" customFormat="1" ht="15">
      <c r="A409" s="42" t="s">
        <v>2809</v>
      </c>
      <c r="B409" s="42" t="s">
        <v>1013</v>
      </c>
      <c r="C409" s="42" t="s">
        <v>2810</v>
      </c>
      <c r="D409" s="42" t="s">
        <v>49</v>
      </c>
      <c r="G409" s="42" t="s">
        <v>2811</v>
      </c>
      <c r="H409" s="42" t="s">
        <v>50</v>
      </c>
      <c r="I409" s="42" t="s">
        <v>32</v>
      </c>
      <c r="J409" s="42" t="s">
        <v>632</v>
      </c>
      <c r="K409" s="42" t="s">
        <v>2812</v>
      </c>
      <c r="L409" s="42" t="s">
        <v>2813</v>
      </c>
      <c r="N409" s="42" t="s">
        <v>1078</v>
      </c>
      <c r="O409" s="42">
        <v>800</v>
      </c>
      <c r="P409" s="42" t="s">
        <v>963</v>
      </c>
      <c r="W409" s="42" t="s">
        <v>948</v>
      </c>
      <c r="X409" s="42" t="s">
        <v>948</v>
      </c>
    </row>
    <row r="410" spans="1:24" s="42" customFormat="1" ht="15">
      <c r="A410" s="42" t="s">
        <v>2814</v>
      </c>
      <c r="B410" s="42" t="s">
        <v>1028</v>
      </c>
      <c r="D410" s="42" t="s">
        <v>49</v>
      </c>
      <c r="G410" s="42" t="s">
        <v>2815</v>
      </c>
      <c r="H410" s="42" t="s">
        <v>50</v>
      </c>
      <c r="I410" s="42" t="s">
        <v>42</v>
      </c>
      <c r="J410" s="42" t="s">
        <v>489</v>
      </c>
      <c r="K410" s="42" t="s">
        <v>1410</v>
      </c>
      <c r="L410" s="42" t="s">
        <v>2816</v>
      </c>
      <c r="N410" s="42" t="s">
        <v>2817</v>
      </c>
      <c r="O410" s="42">
        <v>520</v>
      </c>
      <c r="P410" s="42" t="s">
        <v>963</v>
      </c>
      <c r="W410" s="42" t="s">
        <v>948</v>
      </c>
      <c r="X410" s="42" t="s">
        <v>948</v>
      </c>
    </row>
    <row r="411" spans="1:24" s="42" customFormat="1" ht="15">
      <c r="A411" s="42" t="s">
        <v>2818</v>
      </c>
      <c r="B411" s="42" t="s">
        <v>1129</v>
      </c>
      <c r="C411" s="42" t="s">
        <v>1595</v>
      </c>
      <c r="D411" s="42" t="s">
        <v>49</v>
      </c>
      <c r="G411" s="42" t="s">
        <v>2819</v>
      </c>
      <c r="H411" s="42" t="s">
        <v>50</v>
      </c>
      <c r="I411" s="42" t="s">
        <v>32</v>
      </c>
      <c r="J411" s="42" t="s">
        <v>470</v>
      </c>
      <c r="K411" s="42" t="s">
        <v>2159</v>
      </c>
      <c r="L411" s="42" t="s">
        <v>2820</v>
      </c>
      <c r="N411" s="42" t="s">
        <v>1059</v>
      </c>
      <c r="O411" s="42">
        <v>200</v>
      </c>
      <c r="P411" s="42" t="s">
        <v>963</v>
      </c>
      <c r="W411" s="42" t="s">
        <v>948</v>
      </c>
      <c r="X411" s="42" t="s">
        <v>948</v>
      </c>
    </row>
    <row r="412" spans="1:24" s="42" customFormat="1" ht="15">
      <c r="A412" s="42" t="s">
        <v>1412</v>
      </c>
      <c r="B412" s="42" t="s">
        <v>2821</v>
      </c>
      <c r="D412" s="42" t="s">
        <v>49</v>
      </c>
      <c r="G412" s="42" t="s">
        <v>2822</v>
      </c>
      <c r="H412" s="42" t="s">
        <v>50</v>
      </c>
      <c r="I412" s="42" t="s">
        <v>32</v>
      </c>
      <c r="J412" s="42" t="s">
        <v>470</v>
      </c>
      <c r="K412" s="42" t="s">
        <v>2159</v>
      </c>
      <c r="L412" s="42" t="s">
        <v>2823</v>
      </c>
      <c r="N412" s="42" t="s">
        <v>2824</v>
      </c>
      <c r="O412" s="42">
        <v>3200</v>
      </c>
      <c r="P412" s="42" t="s">
        <v>963</v>
      </c>
      <c r="W412" s="42" t="s">
        <v>948</v>
      </c>
      <c r="X412" s="42" t="s">
        <v>948</v>
      </c>
    </row>
    <row r="413" spans="1:24" s="42" customFormat="1" ht="15">
      <c r="A413" s="42" t="s">
        <v>1227</v>
      </c>
      <c r="B413" s="42" t="s">
        <v>1016</v>
      </c>
      <c r="D413" s="42" t="s">
        <v>49</v>
      </c>
      <c r="G413" s="42" t="s">
        <v>2825</v>
      </c>
      <c r="H413" s="42" t="s">
        <v>50</v>
      </c>
      <c r="I413" s="42" t="s">
        <v>42</v>
      </c>
      <c r="K413" s="42" t="s">
        <v>2624</v>
      </c>
      <c r="L413" s="42" t="s">
        <v>2826</v>
      </c>
      <c r="N413" s="42" t="s">
        <v>1059</v>
      </c>
      <c r="O413" s="42">
        <v>200</v>
      </c>
      <c r="P413" s="42" t="s">
        <v>963</v>
      </c>
      <c r="W413" s="42" t="s">
        <v>948</v>
      </c>
      <c r="X413" s="42" t="s">
        <v>948</v>
      </c>
    </row>
    <row r="414" spans="1:24" s="42" customFormat="1" ht="15">
      <c r="A414" s="42" t="s">
        <v>2805</v>
      </c>
      <c r="B414" s="42" t="s">
        <v>2827</v>
      </c>
      <c r="D414" s="42" t="s">
        <v>49</v>
      </c>
      <c r="G414" s="42" t="s">
        <v>2828</v>
      </c>
      <c r="H414" s="42" t="s">
        <v>50</v>
      </c>
      <c r="I414" s="42" t="s">
        <v>42</v>
      </c>
      <c r="J414" s="42" t="s">
        <v>110</v>
      </c>
      <c r="K414" s="42" t="s">
        <v>2807</v>
      </c>
      <c r="L414" s="42" t="s">
        <v>2829</v>
      </c>
      <c r="N414" s="42" t="s">
        <v>977</v>
      </c>
      <c r="O414" s="42">
        <v>100</v>
      </c>
      <c r="P414" s="42" t="s">
        <v>963</v>
      </c>
      <c r="W414" s="42" t="s">
        <v>948</v>
      </c>
      <c r="X414" s="42" t="s">
        <v>948</v>
      </c>
    </row>
    <row r="415" spans="1:24" s="42" customFormat="1" ht="15">
      <c r="A415" s="42" t="s">
        <v>1422</v>
      </c>
      <c r="B415" s="42" t="s">
        <v>1016</v>
      </c>
      <c r="D415" s="42" t="s">
        <v>49</v>
      </c>
      <c r="G415" s="42" t="s">
        <v>2830</v>
      </c>
      <c r="H415" s="42" t="s">
        <v>50</v>
      </c>
      <c r="I415" s="42" t="s">
        <v>42</v>
      </c>
      <c r="J415" s="42" t="s">
        <v>258</v>
      </c>
      <c r="K415" s="42" t="s">
        <v>1275</v>
      </c>
      <c r="L415" s="42" t="s">
        <v>2831</v>
      </c>
      <c r="N415" s="42" t="s">
        <v>2832</v>
      </c>
      <c r="O415" s="42">
        <v>30</v>
      </c>
      <c r="P415" s="42" t="s">
        <v>963</v>
      </c>
      <c r="W415" s="42" t="s">
        <v>948</v>
      </c>
      <c r="X415" s="42" t="s">
        <v>948</v>
      </c>
    </row>
    <row r="416" spans="1:24" s="42" customFormat="1" ht="15">
      <c r="A416" s="42" t="s">
        <v>2833</v>
      </c>
      <c r="B416" s="42" t="s">
        <v>1000</v>
      </c>
      <c r="C416" s="42" t="s">
        <v>2834</v>
      </c>
      <c r="D416" s="42" t="s">
        <v>49</v>
      </c>
      <c r="G416" s="42" t="s">
        <v>2835</v>
      </c>
      <c r="H416" s="42" t="s">
        <v>50</v>
      </c>
      <c r="I416" s="42" t="s">
        <v>13</v>
      </c>
      <c r="J416" s="42" t="s">
        <v>345</v>
      </c>
      <c r="K416" s="42" t="s">
        <v>1347</v>
      </c>
      <c r="L416" s="42" t="s">
        <v>2836</v>
      </c>
      <c r="N416" s="42" t="s">
        <v>1488</v>
      </c>
      <c r="O416" s="42">
        <v>160</v>
      </c>
      <c r="P416" s="42" t="s">
        <v>963</v>
      </c>
      <c r="W416" s="42" t="s">
        <v>948</v>
      </c>
      <c r="X416" s="42" t="s">
        <v>948</v>
      </c>
    </row>
    <row r="417" spans="1:24" s="42" customFormat="1" ht="15">
      <c r="A417" s="42" t="s">
        <v>2837</v>
      </c>
      <c r="B417" s="42" t="s">
        <v>1739</v>
      </c>
      <c r="D417" s="42" t="s">
        <v>49</v>
      </c>
      <c r="G417" s="42" t="s">
        <v>2838</v>
      </c>
      <c r="H417" s="42" t="s">
        <v>50</v>
      </c>
      <c r="I417" s="42" t="s">
        <v>42</v>
      </c>
      <c r="J417" s="42" t="s">
        <v>258</v>
      </c>
      <c r="K417" s="42" t="s">
        <v>2067</v>
      </c>
      <c r="L417" s="42" t="s">
        <v>2839</v>
      </c>
      <c r="N417" s="42" t="s">
        <v>1078</v>
      </c>
      <c r="O417" s="42">
        <v>800</v>
      </c>
      <c r="P417" s="42" t="s">
        <v>963</v>
      </c>
      <c r="W417" s="42" t="s">
        <v>948</v>
      </c>
      <c r="X417" s="42" t="s">
        <v>948</v>
      </c>
    </row>
    <row r="418" spans="1:24" s="42" customFormat="1" ht="15">
      <c r="A418" s="42" t="s">
        <v>2840</v>
      </c>
      <c r="B418" s="42" t="s">
        <v>988</v>
      </c>
      <c r="C418" s="42" t="s">
        <v>1042</v>
      </c>
      <c r="D418" s="42" t="s">
        <v>49</v>
      </c>
      <c r="G418" s="42" t="s">
        <v>2841</v>
      </c>
      <c r="H418" s="42" t="s">
        <v>50</v>
      </c>
      <c r="I418" s="42" t="s">
        <v>42</v>
      </c>
      <c r="J418" s="42" t="s">
        <v>110</v>
      </c>
      <c r="K418" s="42" t="s">
        <v>1068</v>
      </c>
      <c r="L418" s="42" t="s">
        <v>2842</v>
      </c>
      <c r="N418" s="42" t="s">
        <v>2541</v>
      </c>
      <c r="O418" s="42">
        <v>40</v>
      </c>
      <c r="P418" s="42" t="s">
        <v>963</v>
      </c>
      <c r="W418" s="42" t="s">
        <v>948</v>
      </c>
      <c r="X418" s="42" t="s">
        <v>948</v>
      </c>
    </row>
    <row r="419" spans="1:24" s="42" customFormat="1" ht="15">
      <c r="A419" s="42" t="s">
        <v>1284</v>
      </c>
      <c r="B419" s="42" t="s">
        <v>1016</v>
      </c>
      <c r="C419" s="42" t="s">
        <v>1143</v>
      </c>
      <c r="D419" s="42" t="s">
        <v>49</v>
      </c>
      <c r="G419" s="42" t="s">
        <v>2843</v>
      </c>
      <c r="H419" s="42" t="s">
        <v>50</v>
      </c>
      <c r="I419" s="42" t="s">
        <v>31</v>
      </c>
      <c r="K419" s="42" t="s">
        <v>2844</v>
      </c>
      <c r="L419" s="42" t="s">
        <v>2845</v>
      </c>
      <c r="N419" s="42" t="s">
        <v>1059</v>
      </c>
      <c r="O419" s="42">
        <v>200</v>
      </c>
      <c r="P419" s="42" t="s">
        <v>963</v>
      </c>
      <c r="W419" s="42" t="s">
        <v>948</v>
      </c>
      <c r="X419" s="42" t="s">
        <v>948</v>
      </c>
    </row>
    <row r="420" spans="1:24" s="42" customFormat="1" ht="15">
      <c r="A420" s="42" t="s">
        <v>2846</v>
      </c>
      <c r="B420" s="42" t="s">
        <v>2834</v>
      </c>
      <c r="D420" s="42" t="s">
        <v>49</v>
      </c>
      <c r="G420" s="42" t="s">
        <v>2847</v>
      </c>
      <c r="H420" s="42" t="s">
        <v>50</v>
      </c>
      <c r="I420" s="42" t="s">
        <v>13</v>
      </c>
      <c r="J420" s="42" t="s">
        <v>345</v>
      </c>
      <c r="K420" s="42" t="s">
        <v>1347</v>
      </c>
      <c r="L420" s="42" t="s">
        <v>2848</v>
      </c>
      <c r="N420" s="42" t="s">
        <v>1026</v>
      </c>
      <c r="O420" s="42">
        <v>600</v>
      </c>
      <c r="P420" s="42" t="s">
        <v>963</v>
      </c>
      <c r="W420" s="42" t="s">
        <v>948</v>
      </c>
      <c r="X420" s="42" t="s">
        <v>948</v>
      </c>
    </row>
    <row r="421" spans="1:24" s="42" customFormat="1" ht="15">
      <c r="A421" s="42" t="s">
        <v>1422</v>
      </c>
      <c r="B421" s="42" t="s">
        <v>1144</v>
      </c>
      <c r="D421" s="42" t="s">
        <v>49</v>
      </c>
      <c r="G421" s="42" t="s">
        <v>2849</v>
      </c>
      <c r="H421" s="42" t="s">
        <v>50</v>
      </c>
      <c r="I421" s="42" t="s">
        <v>42</v>
      </c>
      <c r="J421" s="42" t="s">
        <v>110</v>
      </c>
      <c r="K421" s="42" t="s">
        <v>1198</v>
      </c>
      <c r="L421" s="42" t="s">
        <v>2850</v>
      </c>
      <c r="N421" s="42" t="s">
        <v>962</v>
      </c>
      <c r="O421" s="42">
        <v>400</v>
      </c>
      <c r="P421" s="42" t="s">
        <v>963</v>
      </c>
      <c r="W421" s="42" t="s">
        <v>948</v>
      </c>
      <c r="X421" s="42" t="s">
        <v>948</v>
      </c>
    </row>
    <row r="422" spans="1:24" s="42" customFormat="1" ht="15">
      <c r="A422" s="42" t="s">
        <v>1412</v>
      </c>
      <c r="B422" s="42" t="s">
        <v>2851</v>
      </c>
      <c r="D422" s="42" t="s">
        <v>49</v>
      </c>
      <c r="G422" s="42" t="s">
        <v>2852</v>
      </c>
      <c r="H422" s="42" t="s">
        <v>50</v>
      </c>
      <c r="I422" s="42" t="s">
        <v>21</v>
      </c>
      <c r="J422" s="42" t="s">
        <v>153</v>
      </c>
      <c r="K422" s="42" t="s">
        <v>2853</v>
      </c>
      <c r="L422" s="42" t="s">
        <v>2854</v>
      </c>
      <c r="N422" s="42" t="s">
        <v>2855</v>
      </c>
      <c r="O422" s="42">
        <v>2400</v>
      </c>
      <c r="P422" s="42" t="s">
        <v>963</v>
      </c>
      <c r="W422" s="42" t="s">
        <v>948</v>
      </c>
      <c r="X422" s="42" t="s">
        <v>948</v>
      </c>
    </row>
    <row r="423" spans="1:24" s="42" customFormat="1" ht="15">
      <c r="A423" s="42" t="s">
        <v>2856</v>
      </c>
      <c r="B423" s="42" t="s">
        <v>1028</v>
      </c>
      <c r="C423" s="42" t="s">
        <v>2857</v>
      </c>
      <c r="D423" s="42" t="s">
        <v>49</v>
      </c>
      <c r="G423" s="42" t="s">
        <v>2858</v>
      </c>
      <c r="H423" s="42" t="s">
        <v>50</v>
      </c>
      <c r="I423" s="42" t="s">
        <v>32</v>
      </c>
      <c r="J423" s="42" t="s">
        <v>572</v>
      </c>
      <c r="K423" s="42" t="s">
        <v>2214</v>
      </c>
      <c r="L423" s="42" t="s">
        <v>2859</v>
      </c>
      <c r="N423" s="42" t="s">
        <v>1026</v>
      </c>
      <c r="O423" s="42">
        <v>600</v>
      </c>
      <c r="P423" s="42" t="s">
        <v>963</v>
      </c>
      <c r="W423" s="42" t="s">
        <v>948</v>
      </c>
      <c r="X423" s="42" t="s">
        <v>948</v>
      </c>
    </row>
    <row r="424" spans="1:24" s="42" customFormat="1" ht="15">
      <c r="A424" s="42" t="s">
        <v>2860</v>
      </c>
      <c r="B424" s="42" t="s">
        <v>2861</v>
      </c>
      <c r="C424" s="42" t="s">
        <v>1110</v>
      </c>
      <c r="D424" s="42" t="s">
        <v>49</v>
      </c>
      <c r="G424" s="42" t="s">
        <v>2862</v>
      </c>
      <c r="H424" s="42" t="s">
        <v>50</v>
      </c>
      <c r="I424" s="42" t="s">
        <v>13</v>
      </c>
      <c r="J424" s="42" t="s">
        <v>207</v>
      </c>
      <c r="K424" s="42" t="s">
        <v>2863</v>
      </c>
      <c r="L424" s="42" t="s">
        <v>2864</v>
      </c>
      <c r="N424" s="42" t="s">
        <v>1059</v>
      </c>
      <c r="O424" s="42">
        <v>200</v>
      </c>
      <c r="P424" s="42" t="s">
        <v>963</v>
      </c>
      <c r="W424" s="42" t="s">
        <v>948</v>
      </c>
      <c r="X424" s="42" t="s">
        <v>948</v>
      </c>
    </row>
    <row r="425" spans="1:24" s="42" customFormat="1" ht="15">
      <c r="A425" s="42" t="s">
        <v>2865</v>
      </c>
      <c r="B425" s="42" t="s">
        <v>1016</v>
      </c>
      <c r="C425" s="42" t="s">
        <v>1016</v>
      </c>
      <c r="D425" s="42" t="s">
        <v>49</v>
      </c>
      <c r="G425" s="42" t="s">
        <v>2866</v>
      </c>
      <c r="H425" s="42" t="s">
        <v>50</v>
      </c>
      <c r="I425" s="42" t="s">
        <v>42</v>
      </c>
      <c r="J425" s="42" t="s">
        <v>140</v>
      </c>
      <c r="K425" s="42" t="s">
        <v>2867</v>
      </c>
      <c r="L425" s="42" t="s">
        <v>2868</v>
      </c>
      <c r="N425" s="42" t="s">
        <v>962</v>
      </c>
      <c r="O425" s="42">
        <v>400</v>
      </c>
      <c r="P425" s="42" t="s">
        <v>963</v>
      </c>
      <c r="W425" s="42" t="s">
        <v>948</v>
      </c>
      <c r="X425" s="42" t="s">
        <v>948</v>
      </c>
    </row>
    <row r="426" spans="1:24" s="42" customFormat="1" ht="15">
      <c r="A426" s="42" t="s">
        <v>2869</v>
      </c>
      <c r="B426" s="42" t="s">
        <v>2870</v>
      </c>
      <c r="D426" s="42" t="s">
        <v>49</v>
      </c>
      <c r="G426" s="42" t="s">
        <v>2871</v>
      </c>
      <c r="H426" s="42" t="s">
        <v>50</v>
      </c>
      <c r="I426" s="42" t="s">
        <v>31</v>
      </c>
      <c r="J426" s="42" t="s">
        <v>469</v>
      </c>
      <c r="K426" s="42" t="s">
        <v>2872</v>
      </c>
      <c r="L426" s="42" t="s">
        <v>2873</v>
      </c>
      <c r="N426" s="42" t="s">
        <v>1059</v>
      </c>
      <c r="O426" s="42">
        <v>200</v>
      </c>
      <c r="P426" s="42" t="s">
        <v>963</v>
      </c>
      <c r="W426" s="42" t="s">
        <v>948</v>
      </c>
      <c r="X426" s="42" t="s">
        <v>948</v>
      </c>
    </row>
    <row r="427" spans="1:24" s="42" customFormat="1" ht="15">
      <c r="A427" s="42" t="s">
        <v>1455</v>
      </c>
      <c r="B427" s="42" t="s">
        <v>1022</v>
      </c>
      <c r="C427" s="42" t="s">
        <v>957</v>
      </c>
      <c r="D427" s="42" t="s">
        <v>49</v>
      </c>
      <c r="G427" s="42" t="s">
        <v>2874</v>
      </c>
      <c r="H427" s="42" t="s">
        <v>50</v>
      </c>
      <c r="I427" s="42" t="s">
        <v>42</v>
      </c>
      <c r="J427" s="42" t="s">
        <v>258</v>
      </c>
      <c r="K427" s="42" t="s">
        <v>1275</v>
      </c>
      <c r="L427" s="42" t="s">
        <v>2875</v>
      </c>
      <c r="N427" s="42" t="s">
        <v>972</v>
      </c>
      <c r="O427" s="42">
        <v>4000</v>
      </c>
      <c r="P427" s="42" t="s">
        <v>963</v>
      </c>
      <c r="W427" s="42" t="s">
        <v>948</v>
      </c>
      <c r="X427" s="42" t="s">
        <v>948</v>
      </c>
    </row>
    <row r="428" spans="1:24" s="42" customFormat="1" ht="15">
      <c r="A428" s="42" t="s">
        <v>2876</v>
      </c>
      <c r="B428" s="42" t="s">
        <v>969</v>
      </c>
      <c r="C428" s="42" t="s">
        <v>2065</v>
      </c>
      <c r="D428" s="42" t="s">
        <v>49</v>
      </c>
      <c r="G428" s="42" t="s">
        <v>2877</v>
      </c>
      <c r="H428" s="42" t="s">
        <v>50</v>
      </c>
      <c r="I428" s="42" t="s">
        <v>28</v>
      </c>
      <c r="K428" s="42" t="s">
        <v>2878</v>
      </c>
      <c r="L428" s="42" t="s">
        <v>2879</v>
      </c>
      <c r="N428" s="42" t="s">
        <v>962</v>
      </c>
      <c r="O428" s="42">
        <v>400</v>
      </c>
      <c r="P428" s="42" t="s">
        <v>963</v>
      </c>
      <c r="W428" s="42" t="s">
        <v>948</v>
      </c>
      <c r="X428" s="42" t="s">
        <v>948</v>
      </c>
    </row>
    <row r="429" spans="1:24" s="42" customFormat="1" ht="15">
      <c r="A429" s="42" t="s">
        <v>1051</v>
      </c>
      <c r="B429" s="42" t="s">
        <v>957</v>
      </c>
      <c r="D429" s="42" t="s">
        <v>49</v>
      </c>
      <c r="G429" s="42" t="s">
        <v>2880</v>
      </c>
      <c r="H429" s="42" t="s">
        <v>50</v>
      </c>
      <c r="I429" s="42" t="s">
        <v>42</v>
      </c>
      <c r="J429" s="42" t="s">
        <v>258</v>
      </c>
      <c r="K429" s="42" t="s">
        <v>1586</v>
      </c>
      <c r="L429" s="42" t="s">
        <v>2881</v>
      </c>
      <c r="N429" s="42" t="s">
        <v>962</v>
      </c>
      <c r="O429" s="42">
        <v>400</v>
      </c>
      <c r="P429" s="42" t="s">
        <v>963</v>
      </c>
      <c r="W429" s="42" t="s">
        <v>948</v>
      </c>
      <c r="X429" s="42" t="s">
        <v>948</v>
      </c>
    </row>
    <row r="430" spans="1:24" s="42" customFormat="1" ht="15">
      <c r="A430" s="42" t="s">
        <v>2882</v>
      </c>
      <c r="B430" s="42" t="s">
        <v>2776</v>
      </c>
      <c r="D430" s="42" t="s">
        <v>49</v>
      </c>
      <c r="G430" s="42" t="s">
        <v>2883</v>
      </c>
      <c r="H430" s="42" t="s">
        <v>50</v>
      </c>
      <c r="I430" s="42" t="s">
        <v>43</v>
      </c>
      <c r="J430" s="42" t="s">
        <v>141</v>
      </c>
      <c r="K430" s="42" t="s">
        <v>2778</v>
      </c>
      <c r="L430" s="42" t="s">
        <v>2884</v>
      </c>
      <c r="N430" s="42" t="s">
        <v>962</v>
      </c>
      <c r="O430" s="42">
        <v>400</v>
      </c>
      <c r="P430" s="42" t="s">
        <v>963</v>
      </c>
      <c r="W430" s="42" t="s">
        <v>948</v>
      </c>
      <c r="X430" s="42" t="s">
        <v>948</v>
      </c>
    </row>
    <row r="431" spans="1:24" s="42" customFormat="1" ht="15">
      <c r="A431" s="42" t="s">
        <v>2885</v>
      </c>
      <c r="B431" s="42" t="s">
        <v>2776</v>
      </c>
      <c r="D431" s="42" t="s">
        <v>49</v>
      </c>
      <c r="G431" s="42" t="s">
        <v>2883</v>
      </c>
      <c r="H431" s="42" t="s">
        <v>50</v>
      </c>
      <c r="I431" s="42" t="s">
        <v>43</v>
      </c>
      <c r="J431" s="42" t="s">
        <v>141</v>
      </c>
      <c r="K431" s="42" t="s">
        <v>2778</v>
      </c>
      <c r="L431" s="42" t="s">
        <v>2886</v>
      </c>
      <c r="N431" s="42" t="s">
        <v>962</v>
      </c>
      <c r="O431" s="42">
        <v>400</v>
      </c>
      <c r="P431" s="42" t="s">
        <v>963</v>
      </c>
      <c r="W431" s="42" t="s">
        <v>948</v>
      </c>
      <c r="X431" s="42" t="s">
        <v>948</v>
      </c>
    </row>
    <row r="432" spans="1:24" s="42" customFormat="1" ht="15">
      <c r="A432" s="42" t="s">
        <v>2887</v>
      </c>
      <c r="B432" s="42" t="s">
        <v>2888</v>
      </c>
      <c r="C432" s="42" t="s">
        <v>2889</v>
      </c>
      <c r="D432" s="42" t="s">
        <v>49</v>
      </c>
      <c r="G432" s="42" t="s">
        <v>2890</v>
      </c>
      <c r="H432" s="42" t="s">
        <v>50</v>
      </c>
      <c r="I432" s="42" t="s">
        <v>23</v>
      </c>
      <c r="J432" s="42" t="s">
        <v>524</v>
      </c>
      <c r="K432" s="42" t="s">
        <v>2891</v>
      </c>
      <c r="L432" s="42" t="s">
        <v>2892</v>
      </c>
      <c r="N432" s="42" t="s">
        <v>1078</v>
      </c>
      <c r="O432" s="42">
        <v>800</v>
      </c>
      <c r="P432" s="42" t="s">
        <v>963</v>
      </c>
      <c r="W432" s="42" t="s">
        <v>948</v>
      </c>
      <c r="X432" s="42" t="s">
        <v>948</v>
      </c>
    </row>
    <row r="433" spans="1:24" s="42" customFormat="1" ht="15">
      <c r="A433" s="42" t="s">
        <v>2893</v>
      </c>
      <c r="B433" s="42" t="s">
        <v>2894</v>
      </c>
      <c r="C433" s="42" t="s">
        <v>2895</v>
      </c>
      <c r="D433" s="42" t="s">
        <v>49</v>
      </c>
      <c r="G433" s="42" t="s">
        <v>2896</v>
      </c>
      <c r="H433" s="42" t="s">
        <v>50</v>
      </c>
      <c r="I433" s="42" t="s">
        <v>32</v>
      </c>
      <c r="J433" s="42" t="s">
        <v>470</v>
      </c>
      <c r="K433" s="42" t="s">
        <v>1868</v>
      </c>
      <c r="L433" s="42" t="s">
        <v>2897</v>
      </c>
      <c r="N433" s="42" t="s">
        <v>2898</v>
      </c>
      <c r="O433" s="42">
        <v>1800</v>
      </c>
      <c r="P433" s="42" t="s">
        <v>963</v>
      </c>
      <c r="W433" s="42" t="s">
        <v>948</v>
      </c>
      <c r="X433" s="42" t="s">
        <v>948</v>
      </c>
    </row>
    <row r="434" spans="1:24" s="42" customFormat="1" ht="15">
      <c r="A434" s="42" t="s">
        <v>2899</v>
      </c>
      <c r="B434" s="42" t="s">
        <v>2900</v>
      </c>
      <c r="D434" s="42" t="s">
        <v>49</v>
      </c>
      <c r="G434" s="42" t="s">
        <v>2901</v>
      </c>
      <c r="H434" s="42" t="s">
        <v>50</v>
      </c>
      <c r="I434" s="42" t="s">
        <v>16</v>
      </c>
      <c r="K434" s="42" t="s">
        <v>2902</v>
      </c>
      <c r="L434" s="42" t="s">
        <v>2903</v>
      </c>
      <c r="N434" s="42" t="s">
        <v>962</v>
      </c>
      <c r="O434" s="42">
        <v>400</v>
      </c>
      <c r="P434" s="42" t="s">
        <v>963</v>
      </c>
      <c r="W434" s="42" t="s">
        <v>948</v>
      </c>
      <c r="X434" s="42" t="s">
        <v>948</v>
      </c>
    </row>
    <row r="435" spans="1:24" s="42" customFormat="1" ht="15">
      <c r="A435" s="42" t="s">
        <v>2904</v>
      </c>
      <c r="B435" s="42" t="s">
        <v>2905</v>
      </c>
      <c r="D435" s="42" t="s">
        <v>49</v>
      </c>
      <c r="G435" s="42" t="s">
        <v>2906</v>
      </c>
      <c r="H435" s="42" t="s">
        <v>50</v>
      </c>
      <c r="I435" s="42" t="s">
        <v>21</v>
      </c>
      <c r="J435" s="42" t="s">
        <v>153</v>
      </c>
      <c r="K435" s="42" t="s">
        <v>2907</v>
      </c>
      <c r="L435" s="42" t="s">
        <v>2908</v>
      </c>
      <c r="N435" s="42" t="s">
        <v>1026</v>
      </c>
      <c r="O435" s="42">
        <v>600</v>
      </c>
      <c r="P435" s="42" t="s">
        <v>963</v>
      </c>
      <c r="W435" s="42" t="s">
        <v>948</v>
      </c>
      <c r="X435" s="42" t="s">
        <v>948</v>
      </c>
    </row>
    <row r="436" spans="1:24" s="42" customFormat="1" ht="15">
      <c r="A436" s="42" t="s">
        <v>2726</v>
      </c>
      <c r="B436" s="42" t="s">
        <v>1016</v>
      </c>
      <c r="D436" s="42" t="s">
        <v>49</v>
      </c>
      <c r="G436" s="42" t="s">
        <v>2727</v>
      </c>
      <c r="H436" s="42" t="s">
        <v>50</v>
      </c>
      <c r="I436" s="42" t="s">
        <v>42</v>
      </c>
      <c r="J436" s="42" t="s">
        <v>110</v>
      </c>
      <c r="K436" s="42" t="s">
        <v>2536</v>
      </c>
      <c r="L436" s="42" t="s">
        <v>2909</v>
      </c>
      <c r="N436" s="42" t="s">
        <v>1059</v>
      </c>
      <c r="O436" s="42">
        <v>200</v>
      </c>
      <c r="P436" s="42" t="s">
        <v>963</v>
      </c>
      <c r="W436" s="42" t="s">
        <v>948</v>
      </c>
      <c r="X436" s="42" t="s">
        <v>948</v>
      </c>
    </row>
    <row r="437" spans="1:24" s="42" customFormat="1" ht="15">
      <c r="A437" s="42" t="s">
        <v>1051</v>
      </c>
      <c r="B437" s="42" t="s">
        <v>969</v>
      </c>
      <c r="C437" s="42" t="s">
        <v>1016</v>
      </c>
      <c r="D437" s="42" t="s">
        <v>49</v>
      </c>
      <c r="G437" s="42" t="s">
        <v>2910</v>
      </c>
      <c r="H437" s="42" t="s">
        <v>50</v>
      </c>
      <c r="I437" s="42" t="s">
        <v>42</v>
      </c>
      <c r="J437" s="42" t="s">
        <v>140</v>
      </c>
      <c r="K437" s="42" t="s">
        <v>2911</v>
      </c>
      <c r="L437" s="42" t="s">
        <v>2912</v>
      </c>
      <c r="N437" s="42" t="s">
        <v>1059</v>
      </c>
      <c r="O437" s="42">
        <v>200</v>
      </c>
      <c r="P437" s="42" t="s">
        <v>963</v>
      </c>
      <c r="W437" s="42" t="s">
        <v>948</v>
      </c>
      <c r="X437" s="42" t="s">
        <v>948</v>
      </c>
    </row>
    <row r="438" spans="1:24" s="42" customFormat="1" ht="15">
      <c r="A438" s="42" t="s">
        <v>2913</v>
      </c>
      <c r="B438" s="42" t="s">
        <v>1623</v>
      </c>
      <c r="C438" s="42" t="s">
        <v>2914</v>
      </c>
      <c r="D438" s="42" t="s">
        <v>49</v>
      </c>
      <c r="G438" s="42" t="s">
        <v>2915</v>
      </c>
      <c r="H438" s="42" t="s">
        <v>50</v>
      </c>
      <c r="I438" s="42" t="s">
        <v>32</v>
      </c>
      <c r="J438" s="42" t="s">
        <v>470</v>
      </c>
      <c r="K438" s="42" t="s">
        <v>2916</v>
      </c>
      <c r="L438" s="42" t="s">
        <v>2917</v>
      </c>
      <c r="N438" s="42" t="s">
        <v>1078</v>
      </c>
      <c r="O438" s="42">
        <v>800</v>
      </c>
      <c r="P438" s="42" t="s">
        <v>963</v>
      </c>
      <c r="W438" s="42" t="s">
        <v>948</v>
      </c>
      <c r="X438" s="42" t="s">
        <v>948</v>
      </c>
    </row>
    <row r="439" spans="1:24" s="42" customFormat="1" ht="15">
      <c r="A439" s="42" t="s">
        <v>2918</v>
      </c>
      <c r="B439" s="42" t="s">
        <v>1016</v>
      </c>
      <c r="D439" s="42" t="s">
        <v>49</v>
      </c>
      <c r="G439" s="42" t="s">
        <v>2799</v>
      </c>
      <c r="H439" s="42" t="s">
        <v>50</v>
      </c>
      <c r="I439" s="42" t="s">
        <v>42</v>
      </c>
      <c r="J439" s="42" t="s">
        <v>110</v>
      </c>
      <c r="K439" s="42" t="s">
        <v>2800</v>
      </c>
      <c r="L439" s="42" t="s">
        <v>2919</v>
      </c>
      <c r="N439" s="42" t="s">
        <v>1749</v>
      </c>
      <c r="O439" s="42">
        <v>20</v>
      </c>
      <c r="P439" s="42" t="s">
        <v>963</v>
      </c>
      <c r="W439" s="42" t="s">
        <v>948</v>
      </c>
      <c r="X439" s="42" t="s">
        <v>948</v>
      </c>
    </row>
    <row r="440" spans="1:24" s="42" customFormat="1" ht="15">
      <c r="A440" s="42" t="s">
        <v>2726</v>
      </c>
      <c r="B440" s="42" t="s">
        <v>1028</v>
      </c>
      <c r="C440" s="42" t="s">
        <v>1016</v>
      </c>
      <c r="D440" s="42" t="s">
        <v>49</v>
      </c>
      <c r="G440" s="42" t="s">
        <v>2920</v>
      </c>
      <c r="H440" s="42" t="s">
        <v>50</v>
      </c>
      <c r="I440" s="42" t="s">
        <v>42</v>
      </c>
      <c r="J440" s="42" t="s">
        <v>110</v>
      </c>
      <c r="K440" s="42" t="s">
        <v>2471</v>
      </c>
      <c r="L440" s="42" t="s">
        <v>2921</v>
      </c>
      <c r="N440" s="42" t="s">
        <v>1576</v>
      </c>
      <c r="O440" s="42">
        <v>180</v>
      </c>
      <c r="P440" s="42" t="s">
        <v>963</v>
      </c>
      <c r="W440" s="42" t="s">
        <v>948</v>
      </c>
      <c r="X440" s="42" t="s">
        <v>948</v>
      </c>
    </row>
    <row r="441" spans="1:24" s="42" customFormat="1" ht="15">
      <c r="A441" s="42" t="s">
        <v>2922</v>
      </c>
      <c r="B441" s="42" t="s">
        <v>2923</v>
      </c>
      <c r="D441" s="42" t="s">
        <v>49</v>
      </c>
      <c r="G441" s="42" t="s">
        <v>2924</v>
      </c>
      <c r="H441" s="42" t="s">
        <v>50</v>
      </c>
      <c r="I441" s="42" t="s">
        <v>13</v>
      </c>
      <c r="J441" s="42" t="s">
        <v>87</v>
      </c>
      <c r="K441" s="42" t="s">
        <v>1878</v>
      </c>
      <c r="L441" s="42" t="s">
        <v>2925</v>
      </c>
      <c r="N441" s="42" t="s">
        <v>1078</v>
      </c>
      <c r="O441" s="42">
        <v>800</v>
      </c>
      <c r="P441" s="42" t="s">
        <v>963</v>
      </c>
      <c r="W441" s="42" t="s">
        <v>948</v>
      </c>
      <c r="X441" s="42" t="s">
        <v>948</v>
      </c>
    </row>
    <row r="442" spans="1:24" s="42" customFormat="1" ht="15">
      <c r="A442" s="42" t="s">
        <v>2926</v>
      </c>
      <c r="B442" s="42" t="s">
        <v>1016</v>
      </c>
      <c r="D442" s="42" t="s">
        <v>49</v>
      </c>
      <c r="G442" s="42" t="s">
        <v>2927</v>
      </c>
      <c r="H442" s="42" t="s">
        <v>50</v>
      </c>
      <c r="I442" s="42" t="s">
        <v>42</v>
      </c>
      <c r="J442" s="42" t="s">
        <v>140</v>
      </c>
      <c r="K442" s="42" t="s">
        <v>2655</v>
      </c>
      <c r="L442" s="42" t="s">
        <v>2928</v>
      </c>
      <c r="N442" s="42" t="s">
        <v>962</v>
      </c>
      <c r="O442" s="42">
        <v>400</v>
      </c>
      <c r="P442" s="42" t="s">
        <v>963</v>
      </c>
      <c r="W442" s="42" t="s">
        <v>948</v>
      </c>
      <c r="X442" s="42" t="s">
        <v>948</v>
      </c>
    </row>
    <row r="443" spans="1:24" s="42" customFormat="1" ht="15">
      <c r="A443" s="42" t="s">
        <v>2887</v>
      </c>
      <c r="B443" s="42" t="s">
        <v>968</v>
      </c>
      <c r="C443" s="42" t="s">
        <v>1166</v>
      </c>
      <c r="D443" s="42" t="s">
        <v>49</v>
      </c>
      <c r="G443" s="42" t="s">
        <v>2929</v>
      </c>
      <c r="H443" s="42" t="s">
        <v>50</v>
      </c>
      <c r="I443" s="42" t="s">
        <v>32</v>
      </c>
      <c r="J443" s="42" t="s">
        <v>470</v>
      </c>
      <c r="K443" s="42" t="s">
        <v>1324</v>
      </c>
      <c r="L443" s="42" t="s">
        <v>2930</v>
      </c>
      <c r="N443" s="42" t="s">
        <v>1460</v>
      </c>
      <c r="O443" s="42">
        <v>1200</v>
      </c>
      <c r="P443" s="42" t="s">
        <v>963</v>
      </c>
      <c r="W443" s="42" t="s">
        <v>948</v>
      </c>
      <c r="X443" s="42" t="s">
        <v>948</v>
      </c>
    </row>
    <row r="444" spans="1:24" s="42" customFormat="1" ht="15">
      <c r="A444" s="42" t="s">
        <v>2931</v>
      </c>
      <c r="B444" s="42" t="s">
        <v>2932</v>
      </c>
      <c r="C444" s="42" t="s">
        <v>2161</v>
      </c>
      <c r="D444" s="42" t="s">
        <v>49</v>
      </c>
      <c r="G444" s="42" t="s">
        <v>2933</v>
      </c>
      <c r="H444" s="42" t="s">
        <v>50</v>
      </c>
      <c r="I444" s="42" t="s">
        <v>23</v>
      </c>
      <c r="J444" s="42" t="s">
        <v>465</v>
      </c>
      <c r="K444" s="42" t="s">
        <v>2934</v>
      </c>
      <c r="L444" s="42" t="s">
        <v>2935</v>
      </c>
      <c r="N444" s="42" t="s">
        <v>962</v>
      </c>
      <c r="O444" s="42">
        <v>400</v>
      </c>
      <c r="P444" s="42" t="s">
        <v>963</v>
      </c>
      <c r="W444" s="42" t="s">
        <v>948</v>
      </c>
      <c r="X444" s="42" t="s">
        <v>948</v>
      </c>
    </row>
    <row r="445" spans="1:24" s="42" customFormat="1" ht="15">
      <c r="A445" s="42" t="s">
        <v>2936</v>
      </c>
      <c r="B445" s="42" t="s">
        <v>1016</v>
      </c>
      <c r="D445" s="42" t="s">
        <v>49</v>
      </c>
      <c r="G445" s="42" t="s">
        <v>2937</v>
      </c>
      <c r="H445" s="42" t="s">
        <v>50</v>
      </c>
      <c r="I445" s="42" t="s">
        <v>32</v>
      </c>
      <c r="J445" s="42" t="s">
        <v>470</v>
      </c>
      <c r="K445" s="42" t="s">
        <v>1481</v>
      </c>
      <c r="L445" s="42" t="s">
        <v>2938</v>
      </c>
      <c r="N445" s="42" t="s">
        <v>1059</v>
      </c>
      <c r="O445" s="42">
        <v>200</v>
      </c>
      <c r="P445" s="42" t="s">
        <v>963</v>
      </c>
      <c r="W445" s="42" t="s">
        <v>948</v>
      </c>
      <c r="X445" s="42" t="s">
        <v>948</v>
      </c>
    </row>
    <row r="446" spans="1:24" s="42" customFormat="1" ht="15">
      <c r="A446" s="42" t="s">
        <v>2939</v>
      </c>
      <c r="B446" s="42" t="s">
        <v>969</v>
      </c>
      <c r="D446" s="42" t="s">
        <v>49</v>
      </c>
      <c r="G446" s="42" t="s">
        <v>2940</v>
      </c>
      <c r="H446" s="42" t="s">
        <v>50</v>
      </c>
      <c r="I446" s="42" t="s">
        <v>42</v>
      </c>
      <c r="J446" s="42" t="s">
        <v>286</v>
      </c>
      <c r="K446" s="42" t="s">
        <v>2941</v>
      </c>
      <c r="L446" s="42" t="s">
        <v>2942</v>
      </c>
      <c r="N446" s="42" t="s">
        <v>1059</v>
      </c>
      <c r="O446" s="42">
        <v>200</v>
      </c>
      <c r="P446" s="42" t="s">
        <v>963</v>
      </c>
      <c r="W446" s="42" t="s">
        <v>948</v>
      </c>
      <c r="X446" s="42" t="s">
        <v>948</v>
      </c>
    </row>
    <row r="447" spans="1:24" s="42" customFormat="1" ht="15">
      <c r="A447" s="42" t="s">
        <v>2943</v>
      </c>
      <c r="B447" s="42" t="s">
        <v>1179</v>
      </c>
      <c r="C447" s="42" t="s">
        <v>1414</v>
      </c>
      <c r="D447" s="42" t="s">
        <v>49</v>
      </c>
      <c r="G447" s="42" t="s">
        <v>2944</v>
      </c>
      <c r="H447" s="42" t="s">
        <v>50</v>
      </c>
      <c r="I447" s="42" t="s">
        <v>32</v>
      </c>
      <c r="J447" s="42" t="s">
        <v>470</v>
      </c>
      <c r="K447" s="42" t="s">
        <v>2945</v>
      </c>
      <c r="L447" s="42" t="s">
        <v>2946</v>
      </c>
      <c r="N447" s="42" t="s">
        <v>1026</v>
      </c>
      <c r="O447" s="42">
        <v>600</v>
      </c>
      <c r="P447" s="42" t="s">
        <v>963</v>
      </c>
      <c r="W447" s="42" t="s">
        <v>948</v>
      </c>
      <c r="X447" s="42" t="s">
        <v>948</v>
      </c>
    </row>
    <row r="448" spans="1:24" s="42" customFormat="1" ht="15">
      <c r="A448" s="42" t="s">
        <v>2947</v>
      </c>
      <c r="B448" s="42" t="s">
        <v>2948</v>
      </c>
      <c r="D448" s="42" t="s">
        <v>49</v>
      </c>
      <c r="G448" s="42" t="s">
        <v>2949</v>
      </c>
      <c r="H448" s="42" t="s">
        <v>50</v>
      </c>
      <c r="I448" s="42" t="s">
        <v>45</v>
      </c>
      <c r="J448" s="42" t="s">
        <v>81</v>
      </c>
      <c r="L448" s="42" t="s">
        <v>2950</v>
      </c>
      <c r="N448" s="42" t="s">
        <v>962</v>
      </c>
      <c r="O448" s="42">
        <v>400</v>
      </c>
      <c r="P448" s="42" t="s">
        <v>963</v>
      </c>
      <c r="W448" s="42" t="s">
        <v>948</v>
      </c>
      <c r="X448" s="42" t="s">
        <v>948</v>
      </c>
    </row>
    <row r="449" spans="1:24" s="42" customFormat="1" ht="15">
      <c r="A449" s="42" t="s">
        <v>2951</v>
      </c>
      <c r="B449" s="42" t="s">
        <v>2952</v>
      </c>
      <c r="C449" s="42" t="s">
        <v>2953</v>
      </c>
      <c r="D449" s="42" t="s">
        <v>49</v>
      </c>
      <c r="G449" s="42" t="s">
        <v>2954</v>
      </c>
      <c r="H449" s="42" t="s">
        <v>50</v>
      </c>
      <c r="I449" s="42" t="s">
        <v>32</v>
      </c>
      <c r="J449" s="42" t="s">
        <v>470</v>
      </c>
      <c r="K449" s="42" t="s">
        <v>2955</v>
      </c>
      <c r="L449" s="42" t="s">
        <v>2956</v>
      </c>
      <c r="N449" s="42" t="s">
        <v>962</v>
      </c>
      <c r="O449" s="42">
        <v>400</v>
      </c>
      <c r="P449" s="42" t="s">
        <v>963</v>
      </c>
      <c r="W449" s="42" t="s">
        <v>948</v>
      </c>
      <c r="X449" s="42" t="s">
        <v>948</v>
      </c>
    </row>
    <row r="450" spans="1:24" s="42" customFormat="1" ht="15">
      <c r="A450" s="42" t="s">
        <v>1555</v>
      </c>
      <c r="B450" s="42" t="s">
        <v>1166</v>
      </c>
      <c r="D450" s="42" t="s">
        <v>49</v>
      </c>
      <c r="G450" s="42" t="s">
        <v>2957</v>
      </c>
      <c r="H450" s="42" t="s">
        <v>50</v>
      </c>
      <c r="I450" s="42" t="s">
        <v>32</v>
      </c>
      <c r="J450" s="42" t="s">
        <v>470</v>
      </c>
      <c r="K450" s="42" t="s">
        <v>2958</v>
      </c>
      <c r="L450" s="42" t="s">
        <v>2959</v>
      </c>
      <c r="N450" s="42" t="s">
        <v>1958</v>
      </c>
      <c r="O450" s="42">
        <v>1600</v>
      </c>
      <c r="P450" s="42" t="s">
        <v>963</v>
      </c>
      <c r="W450" s="42" t="s">
        <v>948</v>
      </c>
      <c r="X450" s="42" t="s">
        <v>948</v>
      </c>
    </row>
    <row r="451" spans="1:24" s="42" customFormat="1" ht="15">
      <c r="A451" s="42" t="s">
        <v>2960</v>
      </c>
      <c r="B451" s="42" t="s">
        <v>1022</v>
      </c>
      <c r="C451" s="42" t="s">
        <v>969</v>
      </c>
      <c r="D451" s="42" t="s">
        <v>49</v>
      </c>
      <c r="G451" s="42" t="s">
        <v>2961</v>
      </c>
      <c r="H451" s="42" t="s">
        <v>50</v>
      </c>
      <c r="I451" s="42" t="s">
        <v>42</v>
      </c>
      <c r="J451" s="42" t="s">
        <v>110</v>
      </c>
      <c r="K451" s="42" t="s">
        <v>2962</v>
      </c>
      <c r="L451" s="42" t="s">
        <v>2963</v>
      </c>
      <c r="N451" s="42" t="s">
        <v>962</v>
      </c>
      <c r="O451" s="42">
        <v>400</v>
      </c>
      <c r="P451" s="42" t="s">
        <v>963</v>
      </c>
      <c r="W451" s="42" t="s">
        <v>948</v>
      </c>
      <c r="X451" s="42" t="s">
        <v>948</v>
      </c>
    </row>
    <row r="452" spans="1:24" s="42" customFormat="1" ht="15">
      <c r="A452" s="42" t="s">
        <v>1328</v>
      </c>
      <c r="B452" s="42" t="s">
        <v>956</v>
      </c>
      <c r="D452" s="42" t="s">
        <v>49</v>
      </c>
      <c r="G452" s="42" t="s">
        <v>2964</v>
      </c>
      <c r="H452" s="42" t="s">
        <v>50</v>
      </c>
      <c r="I452" s="42" t="s">
        <v>42</v>
      </c>
      <c r="J452" s="42" t="s">
        <v>110</v>
      </c>
      <c r="K452" s="42" t="s">
        <v>2965</v>
      </c>
      <c r="L452" s="42" t="s">
        <v>2966</v>
      </c>
      <c r="N452" s="42" t="s">
        <v>1206</v>
      </c>
      <c r="O452" s="42">
        <v>1000</v>
      </c>
      <c r="P452" s="42" t="s">
        <v>963</v>
      </c>
      <c r="W452" s="42" t="s">
        <v>948</v>
      </c>
      <c r="X452" s="42" t="s">
        <v>948</v>
      </c>
    </row>
    <row r="453" spans="1:24" s="42" customFormat="1" ht="15">
      <c r="A453" s="42" t="s">
        <v>1328</v>
      </c>
      <c r="B453" s="42" t="s">
        <v>956</v>
      </c>
      <c r="D453" s="42" t="s">
        <v>49</v>
      </c>
      <c r="G453" s="42" t="s">
        <v>2964</v>
      </c>
      <c r="H453" s="42" t="s">
        <v>50</v>
      </c>
      <c r="I453" s="42" t="s">
        <v>42</v>
      </c>
      <c r="J453" s="42" t="s">
        <v>110</v>
      </c>
      <c r="K453" s="42" t="s">
        <v>2965</v>
      </c>
      <c r="L453" s="42" t="s">
        <v>2967</v>
      </c>
      <c r="N453" s="42" t="s">
        <v>1059</v>
      </c>
      <c r="O453" s="42">
        <v>200</v>
      </c>
      <c r="P453" s="42" t="s">
        <v>963</v>
      </c>
      <c r="W453" s="42" t="s">
        <v>948</v>
      </c>
      <c r="X453" s="42" t="s">
        <v>948</v>
      </c>
    </row>
    <row r="454" spans="1:24" s="42" customFormat="1" ht="15">
      <c r="A454" s="42" t="s">
        <v>2968</v>
      </c>
      <c r="B454" s="42" t="s">
        <v>2969</v>
      </c>
      <c r="C454" s="42" t="s">
        <v>2970</v>
      </c>
      <c r="D454" s="42" t="s">
        <v>49</v>
      </c>
      <c r="G454" s="42" t="s">
        <v>2971</v>
      </c>
      <c r="H454" s="42" t="s">
        <v>50</v>
      </c>
      <c r="I454" s="42" t="s">
        <v>32</v>
      </c>
      <c r="J454" s="42" t="s">
        <v>470</v>
      </c>
      <c r="K454" s="42" t="s">
        <v>2972</v>
      </c>
      <c r="L454" s="42" t="s">
        <v>2973</v>
      </c>
      <c r="N454" s="42" t="s">
        <v>984</v>
      </c>
      <c r="O454" s="42">
        <v>2000</v>
      </c>
      <c r="P454" s="42" t="s">
        <v>963</v>
      </c>
      <c r="W454" s="42" t="s">
        <v>948</v>
      </c>
      <c r="X454" s="42" t="s">
        <v>948</v>
      </c>
    </row>
    <row r="455" spans="1:24" s="42" customFormat="1" ht="15">
      <c r="A455" s="42" t="s">
        <v>2974</v>
      </c>
      <c r="B455" s="42" t="s">
        <v>2975</v>
      </c>
      <c r="D455" s="42" t="s">
        <v>49</v>
      </c>
      <c r="G455" s="42" t="s">
        <v>2976</v>
      </c>
      <c r="H455" s="42" t="s">
        <v>50</v>
      </c>
      <c r="I455" s="42" t="s">
        <v>21</v>
      </c>
      <c r="J455" s="42" t="s">
        <v>153</v>
      </c>
      <c r="K455" s="42" t="s">
        <v>2170</v>
      </c>
      <c r="L455" s="42" t="s">
        <v>2977</v>
      </c>
      <c r="N455" s="42" t="s">
        <v>1226</v>
      </c>
      <c r="O455" s="42">
        <v>220</v>
      </c>
      <c r="P455" s="42" t="s">
        <v>963</v>
      </c>
      <c r="W455" s="42" t="s">
        <v>948</v>
      </c>
      <c r="X455" s="42" t="s">
        <v>948</v>
      </c>
    </row>
    <row r="456" spans="1:24" s="42" customFormat="1" ht="15">
      <c r="A456" s="42" t="s">
        <v>1559</v>
      </c>
      <c r="B456" s="42" t="s">
        <v>974</v>
      </c>
      <c r="C456" s="42" t="s">
        <v>997</v>
      </c>
      <c r="D456" s="42" t="s">
        <v>49</v>
      </c>
      <c r="G456" s="42" t="s">
        <v>2978</v>
      </c>
      <c r="H456" s="42" t="s">
        <v>50</v>
      </c>
      <c r="I456" s="42" t="s">
        <v>42</v>
      </c>
      <c r="J456" s="42" t="s">
        <v>489</v>
      </c>
      <c r="K456" s="42" t="s">
        <v>2979</v>
      </c>
      <c r="L456" s="42" t="s">
        <v>2980</v>
      </c>
      <c r="N456" s="42" t="s">
        <v>2981</v>
      </c>
      <c r="O456" s="42">
        <v>280</v>
      </c>
      <c r="P456" s="42" t="s">
        <v>963</v>
      </c>
      <c r="W456" s="42" t="s">
        <v>948</v>
      </c>
      <c r="X456" s="42" t="s">
        <v>948</v>
      </c>
    </row>
    <row r="457" spans="1:24" s="42" customFormat="1" ht="15">
      <c r="A457" s="42" t="s">
        <v>1559</v>
      </c>
      <c r="B457" s="42" t="s">
        <v>1511</v>
      </c>
      <c r="C457" s="42" t="s">
        <v>957</v>
      </c>
      <c r="D457" s="42" t="s">
        <v>49</v>
      </c>
      <c r="G457" s="42" t="s">
        <v>2982</v>
      </c>
      <c r="H457" s="42" t="s">
        <v>50</v>
      </c>
      <c r="I457" s="42" t="s">
        <v>42</v>
      </c>
      <c r="J457" s="42" t="s">
        <v>489</v>
      </c>
      <c r="L457" s="42" t="s">
        <v>2983</v>
      </c>
      <c r="N457" s="42" t="s">
        <v>962</v>
      </c>
      <c r="O457" s="42">
        <v>400</v>
      </c>
      <c r="P457" s="42" t="s">
        <v>963</v>
      </c>
      <c r="W457" s="42" t="s">
        <v>948</v>
      </c>
      <c r="X457" s="42" t="s">
        <v>948</v>
      </c>
    </row>
    <row r="458" spans="1:24" s="42" customFormat="1" ht="15">
      <c r="A458" s="42" t="s">
        <v>1581</v>
      </c>
      <c r="B458" s="42" t="s">
        <v>974</v>
      </c>
      <c r="C458" s="42" t="s">
        <v>1016</v>
      </c>
      <c r="D458" s="42" t="s">
        <v>49</v>
      </c>
      <c r="G458" s="42" t="s">
        <v>2984</v>
      </c>
      <c r="H458" s="42" t="s">
        <v>50</v>
      </c>
      <c r="I458" s="42" t="s">
        <v>42</v>
      </c>
      <c r="J458" s="42" t="s">
        <v>489</v>
      </c>
      <c r="K458" s="42" t="s">
        <v>1529</v>
      </c>
      <c r="L458" s="42" t="s">
        <v>2985</v>
      </c>
      <c r="N458" s="42" t="s">
        <v>1686</v>
      </c>
      <c r="O458" s="42">
        <v>700</v>
      </c>
      <c r="P458" s="42" t="s">
        <v>963</v>
      </c>
      <c r="W458" s="42" t="s">
        <v>948</v>
      </c>
      <c r="X458" s="42" t="s">
        <v>948</v>
      </c>
    </row>
    <row r="459" spans="1:24" s="42" customFormat="1" ht="15">
      <c r="A459" s="42" t="s">
        <v>2986</v>
      </c>
      <c r="B459" s="42" t="s">
        <v>957</v>
      </c>
      <c r="D459" s="42" t="s">
        <v>49</v>
      </c>
      <c r="G459" s="42" t="s">
        <v>2987</v>
      </c>
      <c r="H459" s="42" t="s">
        <v>50</v>
      </c>
      <c r="I459" s="42" t="s">
        <v>42</v>
      </c>
      <c r="J459" s="42" t="s">
        <v>489</v>
      </c>
      <c r="K459" s="42" t="s">
        <v>1410</v>
      </c>
      <c r="L459" s="42" t="s">
        <v>2988</v>
      </c>
      <c r="N459" s="42" t="s">
        <v>2989</v>
      </c>
      <c r="O459" s="42">
        <v>560</v>
      </c>
      <c r="P459" s="42" t="s">
        <v>963</v>
      </c>
      <c r="W459" s="42" t="s">
        <v>948</v>
      </c>
      <c r="X459" s="42" t="s">
        <v>948</v>
      </c>
    </row>
    <row r="460" spans="1:24" s="42" customFormat="1" ht="15">
      <c r="A460" s="42" t="s">
        <v>2990</v>
      </c>
      <c r="B460" s="42" t="s">
        <v>968</v>
      </c>
      <c r="D460" s="42" t="s">
        <v>49</v>
      </c>
      <c r="G460" s="42" t="s">
        <v>2991</v>
      </c>
      <c r="H460" s="42" t="s">
        <v>50</v>
      </c>
      <c r="I460" s="42" t="s">
        <v>42</v>
      </c>
      <c r="J460" s="42" t="s">
        <v>489</v>
      </c>
      <c r="K460" s="42" t="s">
        <v>1529</v>
      </c>
      <c r="L460" s="42" t="s">
        <v>2992</v>
      </c>
      <c r="N460" s="42" t="s">
        <v>1447</v>
      </c>
      <c r="O460" s="42">
        <v>140</v>
      </c>
      <c r="P460" s="42" t="s">
        <v>963</v>
      </c>
      <c r="W460" s="42" t="s">
        <v>948</v>
      </c>
      <c r="X460" s="42" t="s">
        <v>948</v>
      </c>
    </row>
    <row r="461" spans="1:24" s="42" customFormat="1" ht="15">
      <c r="A461" s="42" t="s">
        <v>2993</v>
      </c>
      <c r="B461" s="42" t="s">
        <v>969</v>
      </c>
      <c r="D461" s="42" t="s">
        <v>49</v>
      </c>
      <c r="G461" s="42" t="s">
        <v>2994</v>
      </c>
      <c r="H461" s="42" t="s">
        <v>50</v>
      </c>
      <c r="I461" s="42" t="s">
        <v>13</v>
      </c>
      <c r="J461" s="42" t="s">
        <v>87</v>
      </c>
      <c r="K461" s="42" t="s">
        <v>2995</v>
      </c>
      <c r="L461" s="42" t="s">
        <v>2996</v>
      </c>
      <c r="N461" s="42" t="s">
        <v>2513</v>
      </c>
      <c r="O461" s="42">
        <v>540</v>
      </c>
      <c r="P461" s="42" t="s">
        <v>963</v>
      </c>
      <c r="W461" s="42" t="s">
        <v>948</v>
      </c>
      <c r="X461" s="42" t="s">
        <v>948</v>
      </c>
    </row>
    <row r="462" spans="1:24" s="42" customFormat="1" ht="15">
      <c r="A462" s="42" t="s">
        <v>2997</v>
      </c>
      <c r="B462" s="42" t="s">
        <v>974</v>
      </c>
      <c r="C462" s="42" t="s">
        <v>997</v>
      </c>
      <c r="D462" s="42" t="s">
        <v>49</v>
      </c>
      <c r="G462" s="42" t="s">
        <v>2998</v>
      </c>
      <c r="H462" s="42" t="s">
        <v>50</v>
      </c>
      <c r="I462" s="42" t="s">
        <v>42</v>
      </c>
      <c r="J462" s="42" t="s">
        <v>258</v>
      </c>
      <c r="K462" s="42" t="s">
        <v>1464</v>
      </c>
      <c r="L462" s="42" t="s">
        <v>2999</v>
      </c>
      <c r="N462" s="42" t="s">
        <v>1488</v>
      </c>
      <c r="O462" s="42">
        <v>160</v>
      </c>
      <c r="P462" s="42" t="s">
        <v>963</v>
      </c>
      <c r="W462" s="42" t="s">
        <v>948</v>
      </c>
      <c r="X462" s="42" t="s">
        <v>948</v>
      </c>
    </row>
    <row r="463" spans="1:24" s="42" customFormat="1" ht="15">
      <c r="A463" s="42" t="s">
        <v>3000</v>
      </c>
      <c r="B463" s="42" t="s">
        <v>969</v>
      </c>
      <c r="C463" s="42" t="s">
        <v>1042</v>
      </c>
      <c r="D463" s="42" t="s">
        <v>49</v>
      </c>
      <c r="G463" s="42" t="s">
        <v>3001</v>
      </c>
      <c r="H463" s="42" t="s">
        <v>50</v>
      </c>
      <c r="I463" s="42" t="s">
        <v>42</v>
      </c>
      <c r="J463" s="42" t="s">
        <v>258</v>
      </c>
      <c r="K463" s="42" t="s">
        <v>1464</v>
      </c>
      <c r="L463" s="42" t="s">
        <v>3002</v>
      </c>
      <c r="N463" s="42" t="s">
        <v>3003</v>
      </c>
      <c r="O463" s="42">
        <v>360</v>
      </c>
      <c r="P463" s="42" t="s">
        <v>963</v>
      </c>
      <c r="W463" s="42" t="s">
        <v>948</v>
      </c>
      <c r="X463" s="42" t="s">
        <v>948</v>
      </c>
    </row>
    <row r="464" spans="1:24" s="42" customFormat="1" ht="15">
      <c r="A464" s="42" t="s">
        <v>3004</v>
      </c>
      <c r="B464" s="42" t="s">
        <v>3005</v>
      </c>
      <c r="C464" s="42" t="s">
        <v>3006</v>
      </c>
      <c r="D464" s="42" t="s">
        <v>49</v>
      </c>
      <c r="G464" s="42" t="s">
        <v>3007</v>
      </c>
      <c r="H464" s="42" t="s">
        <v>50</v>
      </c>
      <c r="I464" s="42" t="s">
        <v>32</v>
      </c>
      <c r="J464" s="42" t="s">
        <v>90</v>
      </c>
      <c r="K464" s="42" t="s">
        <v>3008</v>
      </c>
      <c r="L464" s="42" t="s">
        <v>3009</v>
      </c>
      <c r="N464" s="42" t="s">
        <v>1059</v>
      </c>
      <c r="O464" s="42">
        <v>200</v>
      </c>
      <c r="P464" s="42" t="s">
        <v>963</v>
      </c>
      <c r="W464" s="42" t="s">
        <v>948</v>
      </c>
      <c r="X464" s="42" t="s">
        <v>948</v>
      </c>
    </row>
    <row r="465" spans="1:24" s="42" customFormat="1" ht="15">
      <c r="A465" s="42" t="s">
        <v>3010</v>
      </c>
      <c r="B465" s="42" t="s">
        <v>986</v>
      </c>
      <c r="D465" s="42" t="s">
        <v>49</v>
      </c>
      <c r="G465" s="42" t="s">
        <v>3011</v>
      </c>
      <c r="H465" s="42" t="s">
        <v>50</v>
      </c>
      <c r="I465" s="42" t="s">
        <v>45</v>
      </c>
      <c r="J465" s="42" t="s">
        <v>691</v>
      </c>
      <c r="L465" s="42" t="s">
        <v>3012</v>
      </c>
      <c r="N465" s="42" t="s">
        <v>1026</v>
      </c>
      <c r="O465" s="42">
        <v>600</v>
      </c>
      <c r="P465" s="42" t="s">
        <v>963</v>
      </c>
      <c r="W465" s="42" t="s">
        <v>948</v>
      </c>
      <c r="X465" s="42" t="s">
        <v>948</v>
      </c>
    </row>
    <row r="466" spans="1:24" s="42" customFormat="1" ht="15">
      <c r="A466" s="42" t="s">
        <v>3013</v>
      </c>
      <c r="B466" s="42" t="s">
        <v>3014</v>
      </c>
      <c r="D466" s="42" t="s">
        <v>49</v>
      </c>
      <c r="G466" s="42" t="s">
        <v>3015</v>
      </c>
      <c r="H466" s="42" t="s">
        <v>50</v>
      </c>
      <c r="I466" s="42" t="s">
        <v>31</v>
      </c>
      <c r="K466" s="42" t="s">
        <v>3016</v>
      </c>
      <c r="L466" s="42" t="s">
        <v>3017</v>
      </c>
      <c r="N466" s="42" t="s">
        <v>1059</v>
      </c>
      <c r="O466" s="42">
        <v>200</v>
      </c>
      <c r="P466" s="42" t="s">
        <v>963</v>
      </c>
      <c r="W466" s="42" t="s">
        <v>948</v>
      </c>
      <c r="X466" s="42" t="s">
        <v>948</v>
      </c>
    </row>
    <row r="467" spans="1:24" s="42" customFormat="1" ht="15">
      <c r="A467" s="42" t="s">
        <v>1622</v>
      </c>
      <c r="B467" s="42" t="s">
        <v>1179</v>
      </c>
      <c r="C467" s="42" t="s">
        <v>3018</v>
      </c>
      <c r="D467" s="42" t="s">
        <v>49</v>
      </c>
      <c r="G467" s="42" t="s">
        <v>3019</v>
      </c>
      <c r="H467" s="42" t="s">
        <v>50</v>
      </c>
      <c r="I467" s="42" t="s">
        <v>37</v>
      </c>
      <c r="J467" s="42" t="s">
        <v>600</v>
      </c>
      <c r="K467" s="42" t="s">
        <v>3020</v>
      </c>
      <c r="L467" s="42" t="s">
        <v>3021</v>
      </c>
      <c r="N467" s="42" t="s">
        <v>962</v>
      </c>
      <c r="O467" s="42">
        <v>400</v>
      </c>
      <c r="P467" s="42" t="s">
        <v>963</v>
      </c>
      <c r="W467" s="42" t="s">
        <v>948</v>
      </c>
      <c r="X467" s="42" t="s">
        <v>948</v>
      </c>
    </row>
    <row r="468" spans="1:24" s="42" customFormat="1" ht="15">
      <c r="A468" s="42" t="s">
        <v>3022</v>
      </c>
      <c r="B468" s="42" t="s">
        <v>3023</v>
      </c>
      <c r="D468" s="42" t="s">
        <v>49</v>
      </c>
      <c r="G468" s="42" t="s">
        <v>3024</v>
      </c>
      <c r="H468" s="42" t="s">
        <v>50</v>
      </c>
      <c r="I468" s="42" t="s">
        <v>40</v>
      </c>
      <c r="J468" s="42" t="s">
        <v>531</v>
      </c>
      <c r="K468" s="42" t="s">
        <v>3025</v>
      </c>
      <c r="L468" s="42" t="s">
        <v>3026</v>
      </c>
      <c r="N468" s="42" t="s">
        <v>1026</v>
      </c>
      <c r="O468" s="42">
        <v>600</v>
      </c>
      <c r="P468" s="42" t="s">
        <v>963</v>
      </c>
      <c r="W468" s="42" t="s">
        <v>948</v>
      </c>
      <c r="X468" s="42" t="s">
        <v>948</v>
      </c>
    </row>
    <row r="469" spans="1:24" s="42" customFormat="1" ht="15">
      <c r="A469" s="42" t="s">
        <v>1256</v>
      </c>
      <c r="B469" s="42" t="s">
        <v>1414</v>
      </c>
      <c r="D469" s="42" t="s">
        <v>49</v>
      </c>
      <c r="G469" s="42" t="s">
        <v>3027</v>
      </c>
      <c r="H469" s="42" t="s">
        <v>50</v>
      </c>
      <c r="I469" s="42" t="s">
        <v>32</v>
      </c>
      <c r="J469" s="42" t="s">
        <v>470</v>
      </c>
      <c r="K469" s="42" t="s">
        <v>1324</v>
      </c>
      <c r="L469" s="42" t="s">
        <v>3028</v>
      </c>
      <c r="N469" s="42" t="s">
        <v>962</v>
      </c>
      <c r="O469" s="42">
        <v>400</v>
      </c>
      <c r="P469" s="42" t="s">
        <v>963</v>
      </c>
      <c r="W469" s="42" t="s">
        <v>948</v>
      </c>
      <c r="X469" s="42" t="s">
        <v>948</v>
      </c>
    </row>
    <row r="470" spans="1:24" s="42" customFormat="1" ht="15">
      <c r="A470" s="42" t="s">
        <v>1256</v>
      </c>
      <c r="B470" s="42" t="s">
        <v>3029</v>
      </c>
      <c r="D470" s="42" t="s">
        <v>49</v>
      </c>
      <c r="G470" s="42" t="s">
        <v>3030</v>
      </c>
      <c r="H470" s="42" t="s">
        <v>50</v>
      </c>
      <c r="I470" s="42" t="s">
        <v>40</v>
      </c>
      <c r="J470" s="42" t="s">
        <v>531</v>
      </c>
      <c r="K470" s="42" t="s">
        <v>3031</v>
      </c>
      <c r="L470" s="42" t="s">
        <v>3032</v>
      </c>
      <c r="N470" s="42" t="s">
        <v>1059</v>
      </c>
      <c r="O470" s="42">
        <v>200</v>
      </c>
      <c r="P470" s="42" t="s">
        <v>963</v>
      </c>
      <c r="W470" s="42" t="s">
        <v>948</v>
      </c>
      <c r="X470" s="42" t="s">
        <v>948</v>
      </c>
    </row>
    <row r="471" spans="1:24" s="42" customFormat="1" ht="15">
      <c r="A471" s="42" t="s">
        <v>3033</v>
      </c>
      <c r="B471" s="42" t="s">
        <v>3034</v>
      </c>
      <c r="D471" s="42" t="s">
        <v>49</v>
      </c>
      <c r="G471" s="42" t="s">
        <v>3035</v>
      </c>
      <c r="H471" s="42" t="s">
        <v>50</v>
      </c>
      <c r="I471" s="42" t="s">
        <v>21</v>
      </c>
      <c r="J471" s="42" t="s">
        <v>153</v>
      </c>
      <c r="K471" s="42" t="s">
        <v>3036</v>
      </c>
      <c r="L471" s="42" t="s">
        <v>3037</v>
      </c>
      <c r="N471" s="42" t="s">
        <v>1059</v>
      </c>
      <c r="O471" s="42">
        <v>200</v>
      </c>
      <c r="P471" s="42" t="s">
        <v>963</v>
      </c>
      <c r="W471" s="42" t="s">
        <v>948</v>
      </c>
      <c r="X471" s="42" t="s">
        <v>948</v>
      </c>
    </row>
    <row r="472" spans="1:24" s="42" customFormat="1" ht="15">
      <c r="A472" s="42" t="s">
        <v>3038</v>
      </c>
      <c r="B472" s="42" t="s">
        <v>957</v>
      </c>
      <c r="C472" s="42" t="s">
        <v>1042</v>
      </c>
      <c r="D472" s="42" t="s">
        <v>49</v>
      </c>
      <c r="G472" s="42" t="s">
        <v>3039</v>
      </c>
      <c r="H472" s="42" t="s">
        <v>50</v>
      </c>
      <c r="I472" s="42" t="s">
        <v>42</v>
      </c>
      <c r="J472" s="42" t="s">
        <v>140</v>
      </c>
      <c r="K472" s="42" t="s">
        <v>3040</v>
      </c>
      <c r="L472" s="42" t="s">
        <v>3041</v>
      </c>
      <c r="N472" s="42" t="s">
        <v>962</v>
      </c>
      <c r="O472" s="42">
        <v>400</v>
      </c>
      <c r="P472" s="42" t="s">
        <v>963</v>
      </c>
      <c r="W472" s="42" t="s">
        <v>948</v>
      </c>
      <c r="X472" s="42" t="s">
        <v>948</v>
      </c>
    </row>
    <row r="473" spans="1:24" s="42" customFormat="1" ht="15">
      <c r="A473" s="42" t="s">
        <v>3042</v>
      </c>
      <c r="B473" s="42" t="s">
        <v>1455</v>
      </c>
      <c r="C473" s="42" t="s">
        <v>1000</v>
      </c>
      <c r="D473" s="42" t="s">
        <v>49</v>
      </c>
      <c r="G473" s="42" t="s">
        <v>3043</v>
      </c>
      <c r="H473" s="42" t="s">
        <v>50</v>
      </c>
      <c r="I473" s="42" t="s">
        <v>13</v>
      </c>
      <c r="K473" s="42" t="s">
        <v>3044</v>
      </c>
      <c r="L473" s="42" t="s">
        <v>3045</v>
      </c>
      <c r="N473" s="42" t="s">
        <v>1059</v>
      </c>
      <c r="O473" s="42">
        <v>200</v>
      </c>
      <c r="P473" s="42" t="s">
        <v>963</v>
      </c>
      <c r="W473" s="42" t="s">
        <v>948</v>
      </c>
      <c r="X473" s="42" t="s">
        <v>948</v>
      </c>
    </row>
    <row r="474" spans="1:24" s="42" customFormat="1" ht="15">
      <c r="A474" s="42" t="s">
        <v>3046</v>
      </c>
      <c r="B474" s="42" t="s">
        <v>956</v>
      </c>
      <c r="C474" s="42" t="s">
        <v>1016</v>
      </c>
      <c r="D474" s="42" t="s">
        <v>49</v>
      </c>
      <c r="G474" s="42" t="s">
        <v>3047</v>
      </c>
      <c r="H474" s="42" t="s">
        <v>50</v>
      </c>
      <c r="I474" s="42" t="s">
        <v>13</v>
      </c>
      <c r="J474" s="42" t="s">
        <v>148</v>
      </c>
      <c r="K474" s="42" t="s">
        <v>3048</v>
      </c>
      <c r="L474" s="42" t="s">
        <v>3049</v>
      </c>
      <c r="N474" s="42" t="s">
        <v>1059</v>
      </c>
      <c r="O474" s="42">
        <v>200</v>
      </c>
      <c r="P474" s="42" t="s">
        <v>963</v>
      </c>
      <c r="W474" s="42" t="s">
        <v>948</v>
      </c>
      <c r="X474" s="42" t="s">
        <v>948</v>
      </c>
    </row>
    <row r="475" spans="1:24" s="42" customFormat="1" ht="15">
      <c r="A475" s="42" t="s">
        <v>3050</v>
      </c>
      <c r="B475" s="42" t="s">
        <v>957</v>
      </c>
      <c r="D475" s="42" t="s">
        <v>49</v>
      </c>
      <c r="G475" s="42" t="s">
        <v>3051</v>
      </c>
      <c r="H475" s="42" t="s">
        <v>50</v>
      </c>
      <c r="I475" s="42" t="s">
        <v>42</v>
      </c>
      <c r="J475" s="42" t="s">
        <v>140</v>
      </c>
      <c r="K475" s="42" t="s">
        <v>3052</v>
      </c>
      <c r="L475" s="42" t="s">
        <v>3053</v>
      </c>
      <c r="N475" s="42" t="s">
        <v>977</v>
      </c>
      <c r="O475" s="42">
        <v>100</v>
      </c>
      <c r="P475" s="42" t="s">
        <v>963</v>
      </c>
      <c r="W475" s="42" t="s">
        <v>948</v>
      </c>
      <c r="X475" s="42" t="s">
        <v>948</v>
      </c>
    </row>
    <row r="476" spans="1:24" s="42" customFormat="1" ht="15">
      <c r="A476" s="42" t="s">
        <v>3054</v>
      </c>
      <c r="B476" s="42" t="s">
        <v>1129</v>
      </c>
      <c r="D476" s="42" t="s">
        <v>49</v>
      </c>
      <c r="G476" s="42" t="s">
        <v>3055</v>
      </c>
      <c r="H476" s="42" t="s">
        <v>50</v>
      </c>
      <c r="I476" s="42" t="s">
        <v>13</v>
      </c>
      <c r="J476" s="42" t="s">
        <v>52</v>
      </c>
      <c r="L476" s="42" t="s">
        <v>3056</v>
      </c>
      <c r="N476" s="42" t="s">
        <v>962</v>
      </c>
      <c r="O476" s="42">
        <v>400</v>
      </c>
      <c r="P476" s="42" t="s">
        <v>963</v>
      </c>
      <c r="W476" s="42" t="s">
        <v>948</v>
      </c>
      <c r="X476" s="42" t="s">
        <v>948</v>
      </c>
    </row>
    <row r="477" spans="1:24" s="42" customFormat="1" ht="15">
      <c r="A477" s="42" t="s">
        <v>1623</v>
      </c>
      <c r="B477" s="42" t="s">
        <v>969</v>
      </c>
      <c r="C477" s="42" t="s">
        <v>3057</v>
      </c>
      <c r="D477" s="42" t="s">
        <v>49</v>
      </c>
      <c r="G477" s="42" t="s">
        <v>3058</v>
      </c>
      <c r="H477" s="42" t="s">
        <v>50</v>
      </c>
      <c r="I477" s="42" t="s">
        <v>32</v>
      </c>
      <c r="J477" s="42" t="s">
        <v>500</v>
      </c>
      <c r="K477" s="42" t="s">
        <v>3059</v>
      </c>
      <c r="L477" s="42" t="s">
        <v>3060</v>
      </c>
      <c r="N477" s="42" t="s">
        <v>1059</v>
      </c>
      <c r="O477" s="42">
        <v>200</v>
      </c>
      <c r="P477" s="42" t="s">
        <v>963</v>
      </c>
      <c r="W477" s="42" t="s">
        <v>948</v>
      </c>
      <c r="X477" s="42" t="s">
        <v>948</v>
      </c>
    </row>
    <row r="478" spans="1:24" s="42" customFormat="1" ht="15">
      <c r="A478" s="42" t="s">
        <v>3061</v>
      </c>
      <c r="B478" s="42" t="s">
        <v>1042</v>
      </c>
      <c r="D478" s="42" t="s">
        <v>49</v>
      </c>
      <c r="G478" s="42" t="s">
        <v>3062</v>
      </c>
      <c r="H478" s="42" t="s">
        <v>50</v>
      </c>
      <c r="I478" s="42" t="s">
        <v>42</v>
      </c>
      <c r="J478" s="42" t="s">
        <v>110</v>
      </c>
      <c r="K478" s="42" t="s">
        <v>2238</v>
      </c>
      <c r="L478" s="42" t="s">
        <v>3063</v>
      </c>
      <c r="N478" s="42" t="s">
        <v>977</v>
      </c>
      <c r="O478" s="42">
        <v>100</v>
      </c>
      <c r="P478" s="42" t="s">
        <v>963</v>
      </c>
      <c r="W478" s="42" t="s">
        <v>948</v>
      </c>
      <c r="X478" s="42" t="s">
        <v>948</v>
      </c>
    </row>
    <row r="479" spans="1:24" s="42" customFormat="1" ht="15">
      <c r="A479" s="42" t="s">
        <v>3064</v>
      </c>
      <c r="B479" s="42" t="s">
        <v>957</v>
      </c>
      <c r="C479" s="42" t="s">
        <v>988</v>
      </c>
      <c r="D479" s="42" t="s">
        <v>49</v>
      </c>
      <c r="G479" s="42" t="s">
        <v>3065</v>
      </c>
      <c r="H479" s="42" t="s">
        <v>50</v>
      </c>
      <c r="I479" s="42" t="s">
        <v>42</v>
      </c>
      <c r="K479" s="42" t="s">
        <v>1924</v>
      </c>
      <c r="L479" s="42" t="s">
        <v>3066</v>
      </c>
      <c r="N479" s="42" t="s">
        <v>962</v>
      </c>
      <c r="O479" s="42">
        <v>400</v>
      </c>
      <c r="P479" s="42" t="s">
        <v>963</v>
      </c>
      <c r="W479" s="42" t="s">
        <v>948</v>
      </c>
      <c r="X479" s="42" t="s">
        <v>948</v>
      </c>
    </row>
    <row r="480" spans="1:24" s="42" customFormat="1" ht="15">
      <c r="A480" s="42" t="s">
        <v>3067</v>
      </c>
      <c r="B480" s="42" t="s">
        <v>956</v>
      </c>
      <c r="D480" s="42" t="s">
        <v>49</v>
      </c>
      <c r="G480" s="42" t="s">
        <v>3068</v>
      </c>
      <c r="H480" s="42" t="s">
        <v>50</v>
      </c>
      <c r="I480" s="42" t="s">
        <v>42</v>
      </c>
      <c r="J480" s="42" t="s">
        <v>258</v>
      </c>
      <c r="K480" s="42" t="s">
        <v>1586</v>
      </c>
      <c r="L480" s="42" t="s">
        <v>3069</v>
      </c>
      <c r="N480" s="42" t="s">
        <v>962</v>
      </c>
      <c r="O480" s="42">
        <v>400</v>
      </c>
      <c r="P480" s="42" t="s">
        <v>963</v>
      </c>
      <c r="W480" s="42" t="s">
        <v>948</v>
      </c>
      <c r="X480" s="42" t="s">
        <v>948</v>
      </c>
    </row>
    <row r="481" spans="1:24" s="42" customFormat="1" ht="15">
      <c r="A481" s="42" t="s">
        <v>3070</v>
      </c>
      <c r="B481" s="42" t="s">
        <v>1179</v>
      </c>
      <c r="C481" s="42" t="s">
        <v>3071</v>
      </c>
      <c r="D481" s="42" t="s">
        <v>49</v>
      </c>
      <c r="G481" s="42" t="s">
        <v>3072</v>
      </c>
      <c r="H481" s="42" t="s">
        <v>50</v>
      </c>
      <c r="I481" s="42" t="s">
        <v>40</v>
      </c>
      <c r="J481" s="42" t="s">
        <v>531</v>
      </c>
      <c r="K481" s="42" t="s">
        <v>3073</v>
      </c>
      <c r="L481" s="42" t="s">
        <v>3074</v>
      </c>
      <c r="N481" s="42" t="s">
        <v>1059</v>
      </c>
      <c r="O481" s="42">
        <v>200</v>
      </c>
      <c r="P481" s="42" t="s">
        <v>963</v>
      </c>
      <c r="W481" s="42" t="s">
        <v>948</v>
      </c>
      <c r="X481" s="42" t="s">
        <v>948</v>
      </c>
    </row>
    <row r="482" spans="1:24" s="42" customFormat="1" ht="15">
      <c r="A482" s="42" t="s">
        <v>3070</v>
      </c>
      <c r="B482" s="42" t="s">
        <v>3075</v>
      </c>
      <c r="D482" s="42" t="s">
        <v>49</v>
      </c>
      <c r="G482" s="42" t="s">
        <v>3076</v>
      </c>
      <c r="H482" s="42" t="s">
        <v>50</v>
      </c>
      <c r="I482" s="42" t="s">
        <v>42</v>
      </c>
      <c r="J482" s="42" t="s">
        <v>110</v>
      </c>
      <c r="L482" s="42" t="s">
        <v>3077</v>
      </c>
      <c r="N482" s="42" t="s">
        <v>1460</v>
      </c>
      <c r="O482" s="42">
        <v>1200</v>
      </c>
      <c r="P482" s="42" t="s">
        <v>963</v>
      </c>
      <c r="W482" s="42" t="s">
        <v>948</v>
      </c>
      <c r="X482" s="42" t="s">
        <v>948</v>
      </c>
    </row>
    <row r="483" spans="1:24" s="42" customFormat="1" ht="15">
      <c r="A483" s="42" t="s">
        <v>3078</v>
      </c>
      <c r="B483" s="42" t="s">
        <v>3079</v>
      </c>
      <c r="C483" s="42" t="s">
        <v>1000</v>
      </c>
      <c r="D483" s="42" t="s">
        <v>49</v>
      </c>
      <c r="G483" s="42" t="s">
        <v>3080</v>
      </c>
      <c r="H483" s="42" t="s">
        <v>50</v>
      </c>
      <c r="I483" s="42" t="s">
        <v>13</v>
      </c>
      <c r="K483" s="42" t="s">
        <v>3044</v>
      </c>
      <c r="L483" s="42" t="s">
        <v>3081</v>
      </c>
      <c r="N483" s="42" t="s">
        <v>962</v>
      </c>
      <c r="O483" s="42">
        <v>400</v>
      </c>
      <c r="P483" s="42" t="s">
        <v>963</v>
      </c>
      <c r="W483" s="42" t="s">
        <v>948</v>
      </c>
      <c r="X483" s="42" t="s">
        <v>948</v>
      </c>
    </row>
    <row r="484" spans="1:24" s="42" customFormat="1" ht="15">
      <c r="A484" s="42" t="s">
        <v>3082</v>
      </c>
      <c r="B484" s="42" t="s">
        <v>3083</v>
      </c>
      <c r="D484" s="42" t="s">
        <v>49</v>
      </c>
      <c r="G484" s="42" t="s">
        <v>3084</v>
      </c>
      <c r="H484" s="42" t="s">
        <v>50</v>
      </c>
      <c r="I484" s="42" t="s">
        <v>32</v>
      </c>
      <c r="J484" s="42" t="s">
        <v>470</v>
      </c>
      <c r="K484" s="42" t="s">
        <v>1324</v>
      </c>
      <c r="L484" s="42" t="s">
        <v>3085</v>
      </c>
      <c r="N484" s="42" t="s">
        <v>1059</v>
      </c>
      <c r="O484" s="42">
        <v>200</v>
      </c>
      <c r="P484" s="42" t="s">
        <v>963</v>
      </c>
      <c r="W484" s="42" t="s">
        <v>948</v>
      </c>
      <c r="X484" s="42" t="s">
        <v>948</v>
      </c>
    </row>
    <row r="485" spans="1:24" s="42" customFormat="1" ht="15">
      <c r="A485" s="42" t="s">
        <v>3086</v>
      </c>
      <c r="B485" s="42" t="s">
        <v>1016</v>
      </c>
      <c r="C485" s="42" t="s">
        <v>956</v>
      </c>
      <c r="D485" s="42" t="s">
        <v>49</v>
      </c>
      <c r="G485" s="42" t="s">
        <v>3087</v>
      </c>
      <c r="H485" s="42" t="s">
        <v>50</v>
      </c>
      <c r="I485" s="42" t="s">
        <v>13</v>
      </c>
      <c r="J485" s="42" t="s">
        <v>207</v>
      </c>
      <c r="K485" s="42" t="s">
        <v>3088</v>
      </c>
      <c r="L485" s="42" t="s">
        <v>3089</v>
      </c>
      <c r="N485" s="42" t="s">
        <v>1460</v>
      </c>
      <c r="O485" s="42">
        <v>1200</v>
      </c>
      <c r="P485" s="42" t="s">
        <v>963</v>
      </c>
      <c r="W485" s="42" t="s">
        <v>948</v>
      </c>
      <c r="X485" s="42" t="s">
        <v>948</v>
      </c>
    </row>
    <row r="486" spans="1:24" s="42" customFormat="1" ht="15">
      <c r="A486" s="42" t="s">
        <v>3090</v>
      </c>
      <c r="B486" s="42" t="s">
        <v>3091</v>
      </c>
      <c r="D486" s="42" t="s">
        <v>49</v>
      </c>
      <c r="G486" s="42" t="s">
        <v>3092</v>
      </c>
      <c r="H486" s="42" t="s">
        <v>50</v>
      </c>
      <c r="I486" s="42" t="s">
        <v>32</v>
      </c>
      <c r="J486" s="42" t="s">
        <v>572</v>
      </c>
      <c r="K486" s="42" t="s">
        <v>2254</v>
      </c>
      <c r="L486" s="42" t="s">
        <v>3093</v>
      </c>
      <c r="N486" s="42" t="s">
        <v>962</v>
      </c>
      <c r="O486" s="42">
        <v>400</v>
      </c>
      <c r="P486" s="42" t="s">
        <v>963</v>
      </c>
      <c r="W486" s="42" t="s">
        <v>948</v>
      </c>
      <c r="X486" s="42" t="s">
        <v>948</v>
      </c>
    </row>
    <row r="487" spans="1:24" s="42" customFormat="1" ht="15">
      <c r="A487" s="42" t="s">
        <v>3070</v>
      </c>
      <c r="B487" s="42" t="s">
        <v>1042</v>
      </c>
      <c r="C487" s="42" t="s">
        <v>1971</v>
      </c>
      <c r="D487" s="42" t="s">
        <v>49</v>
      </c>
      <c r="G487" s="42" t="s">
        <v>3094</v>
      </c>
      <c r="H487" s="42" t="s">
        <v>50</v>
      </c>
      <c r="I487" s="42" t="s">
        <v>23</v>
      </c>
      <c r="J487" s="42" t="s">
        <v>495</v>
      </c>
      <c r="K487" s="42" t="s">
        <v>3095</v>
      </c>
      <c r="L487" s="42" t="s">
        <v>3096</v>
      </c>
      <c r="N487" s="42" t="s">
        <v>977</v>
      </c>
      <c r="O487" s="42">
        <v>100</v>
      </c>
      <c r="P487" s="42" t="s">
        <v>963</v>
      </c>
      <c r="W487" s="42" t="s">
        <v>948</v>
      </c>
      <c r="X487" s="42" t="s">
        <v>948</v>
      </c>
    </row>
    <row r="488" spans="1:24" s="42" customFormat="1" ht="15">
      <c r="A488" s="42" t="s">
        <v>3097</v>
      </c>
      <c r="B488" s="42" t="s">
        <v>1016</v>
      </c>
      <c r="D488" s="42" t="s">
        <v>49</v>
      </c>
      <c r="G488" s="42" t="s">
        <v>3098</v>
      </c>
      <c r="H488" s="42" t="s">
        <v>50</v>
      </c>
      <c r="I488" s="42" t="s">
        <v>42</v>
      </c>
      <c r="J488" s="42" t="s">
        <v>602</v>
      </c>
      <c r="K488" s="42" t="s">
        <v>3099</v>
      </c>
      <c r="L488" s="42" t="s">
        <v>3100</v>
      </c>
      <c r="N488" s="42" t="s">
        <v>962</v>
      </c>
      <c r="O488" s="42">
        <v>400</v>
      </c>
      <c r="P488" s="42" t="s">
        <v>963</v>
      </c>
      <c r="W488" s="42" t="s">
        <v>948</v>
      </c>
      <c r="X488" s="42" t="s">
        <v>948</v>
      </c>
    </row>
    <row r="489" spans="1:24" s="42" customFormat="1" ht="15">
      <c r="A489" s="42" t="s">
        <v>1581</v>
      </c>
      <c r="B489" s="42" t="s">
        <v>957</v>
      </c>
      <c r="C489" s="42" t="s">
        <v>1016</v>
      </c>
      <c r="D489" s="42" t="s">
        <v>49</v>
      </c>
      <c r="G489" s="42" t="s">
        <v>3101</v>
      </c>
      <c r="H489" s="42" t="s">
        <v>50</v>
      </c>
      <c r="I489" s="42" t="s">
        <v>42</v>
      </c>
      <c r="J489" s="42" t="s">
        <v>258</v>
      </c>
      <c r="K489" s="42" t="s">
        <v>1161</v>
      </c>
      <c r="L489" s="42" t="s">
        <v>3102</v>
      </c>
      <c r="N489" s="42" t="s">
        <v>1460</v>
      </c>
      <c r="O489" s="42">
        <v>1200</v>
      </c>
      <c r="P489" s="42" t="s">
        <v>963</v>
      </c>
      <c r="W489" s="42" t="s">
        <v>948</v>
      </c>
      <c r="X489" s="42" t="s">
        <v>948</v>
      </c>
    </row>
    <row r="490" spans="1:24" s="42" customFormat="1" ht="15">
      <c r="A490" s="42" t="s">
        <v>3103</v>
      </c>
      <c r="B490" s="42" t="s">
        <v>968</v>
      </c>
      <c r="C490" s="42" t="s">
        <v>3104</v>
      </c>
      <c r="D490" s="42" t="s">
        <v>49</v>
      </c>
      <c r="G490" s="42" t="s">
        <v>3105</v>
      </c>
      <c r="H490" s="42" t="s">
        <v>50</v>
      </c>
      <c r="I490" s="42" t="s">
        <v>23</v>
      </c>
      <c r="J490" s="42" t="s">
        <v>61</v>
      </c>
      <c r="K490" s="42" t="s">
        <v>2524</v>
      </c>
      <c r="L490" s="42" t="s">
        <v>3106</v>
      </c>
      <c r="N490" s="42" t="s">
        <v>972</v>
      </c>
      <c r="O490" s="42">
        <v>4000</v>
      </c>
      <c r="P490" s="42" t="s">
        <v>963</v>
      </c>
      <c r="W490" s="42" t="s">
        <v>948</v>
      </c>
      <c r="X490" s="42" t="s">
        <v>948</v>
      </c>
    </row>
    <row r="491" spans="1:24" s="42" customFormat="1" ht="15">
      <c r="A491" s="42" t="s">
        <v>1485</v>
      </c>
      <c r="B491" s="42" t="s">
        <v>974</v>
      </c>
      <c r="C491" s="42" t="s">
        <v>1028</v>
      </c>
      <c r="D491" s="42" t="s">
        <v>49</v>
      </c>
      <c r="G491" s="42" t="s">
        <v>3107</v>
      </c>
      <c r="H491" s="42" t="s">
        <v>50</v>
      </c>
      <c r="I491" s="42" t="s">
        <v>42</v>
      </c>
      <c r="J491" s="42" t="s">
        <v>110</v>
      </c>
      <c r="L491" s="42" t="s">
        <v>3108</v>
      </c>
      <c r="N491" s="42" t="s">
        <v>977</v>
      </c>
      <c r="O491" s="42">
        <v>100</v>
      </c>
      <c r="P491" s="42" t="s">
        <v>963</v>
      </c>
      <c r="W491" s="42" t="s">
        <v>948</v>
      </c>
      <c r="X491" s="42" t="s">
        <v>948</v>
      </c>
    </row>
    <row r="492" spans="1:24" s="42" customFormat="1" ht="15">
      <c r="A492" s="42" t="s">
        <v>1485</v>
      </c>
      <c r="B492" s="42" t="s">
        <v>1042</v>
      </c>
      <c r="C492" s="42" t="s">
        <v>968</v>
      </c>
      <c r="D492" s="42" t="s">
        <v>49</v>
      </c>
      <c r="G492" s="42" t="s">
        <v>3109</v>
      </c>
      <c r="H492" s="42" t="s">
        <v>50</v>
      </c>
      <c r="I492" s="42" t="s">
        <v>42</v>
      </c>
      <c r="J492" s="42" t="s">
        <v>489</v>
      </c>
      <c r="K492" s="42" t="s">
        <v>2296</v>
      </c>
      <c r="L492" s="42" t="s">
        <v>3110</v>
      </c>
      <c r="N492" s="42" t="s">
        <v>3111</v>
      </c>
      <c r="O492" s="42">
        <v>420</v>
      </c>
      <c r="P492" s="42" t="s">
        <v>963</v>
      </c>
      <c r="W492" s="42" t="s">
        <v>948</v>
      </c>
      <c r="X492" s="42" t="s">
        <v>948</v>
      </c>
    </row>
    <row r="493" spans="1:24" s="42" customFormat="1" ht="15">
      <c r="A493" s="42" t="s">
        <v>3112</v>
      </c>
      <c r="B493" s="42" t="s">
        <v>1042</v>
      </c>
      <c r="C493" s="42" t="s">
        <v>968</v>
      </c>
      <c r="D493" s="42" t="s">
        <v>49</v>
      </c>
      <c r="G493" s="42" t="s">
        <v>3113</v>
      </c>
      <c r="H493" s="42" t="s">
        <v>50</v>
      </c>
      <c r="I493" s="42" t="s">
        <v>42</v>
      </c>
      <c r="J493" s="42" t="s">
        <v>258</v>
      </c>
      <c r="K493" s="42" t="s">
        <v>1275</v>
      </c>
      <c r="L493" s="42" t="s">
        <v>3114</v>
      </c>
      <c r="N493" s="42" t="s">
        <v>3115</v>
      </c>
      <c r="O493" s="42">
        <v>1420</v>
      </c>
      <c r="P493" s="42" t="s">
        <v>963</v>
      </c>
      <c r="W493" s="42" t="s">
        <v>948</v>
      </c>
      <c r="X493" s="42" t="s">
        <v>948</v>
      </c>
    </row>
    <row r="494" spans="1:24" s="42" customFormat="1" ht="15">
      <c r="A494" s="42" t="s">
        <v>3116</v>
      </c>
      <c r="B494" s="42" t="s">
        <v>1028</v>
      </c>
      <c r="C494" s="42" t="s">
        <v>1016</v>
      </c>
      <c r="D494" s="42" t="s">
        <v>49</v>
      </c>
      <c r="G494" s="42" t="s">
        <v>3117</v>
      </c>
      <c r="H494" s="42" t="s">
        <v>50</v>
      </c>
      <c r="I494" s="42" t="s">
        <v>42</v>
      </c>
      <c r="J494" s="42" t="s">
        <v>110</v>
      </c>
      <c r="K494" s="42" t="s">
        <v>1780</v>
      </c>
      <c r="L494" s="42" t="s">
        <v>3118</v>
      </c>
      <c r="N494" s="42" t="s">
        <v>962</v>
      </c>
      <c r="O494" s="42">
        <v>400</v>
      </c>
      <c r="P494" s="42" t="s">
        <v>963</v>
      </c>
      <c r="W494" s="42" t="s">
        <v>948</v>
      </c>
      <c r="X494" s="42" t="s">
        <v>948</v>
      </c>
    </row>
    <row r="495" spans="1:24" s="42" customFormat="1" ht="15">
      <c r="A495" s="42" t="s">
        <v>3119</v>
      </c>
      <c r="B495" s="42" t="s">
        <v>3120</v>
      </c>
      <c r="D495" s="42" t="s">
        <v>49</v>
      </c>
      <c r="G495" s="42" t="s">
        <v>3121</v>
      </c>
      <c r="H495" s="42" t="s">
        <v>50</v>
      </c>
      <c r="I495" s="42" t="s">
        <v>21</v>
      </c>
      <c r="J495" s="42" t="s">
        <v>153</v>
      </c>
      <c r="K495" s="42" t="s">
        <v>3036</v>
      </c>
      <c r="L495" s="42" t="s">
        <v>3122</v>
      </c>
      <c r="N495" s="42" t="s">
        <v>1026</v>
      </c>
      <c r="O495" s="42">
        <v>600</v>
      </c>
      <c r="P495" s="42" t="s">
        <v>963</v>
      </c>
      <c r="W495" s="42" t="s">
        <v>948</v>
      </c>
      <c r="X495" s="42" t="s">
        <v>948</v>
      </c>
    </row>
    <row r="496" spans="1:24" s="42" customFormat="1" ht="15">
      <c r="A496" s="42" t="s">
        <v>1698</v>
      </c>
      <c r="B496" s="42" t="s">
        <v>3123</v>
      </c>
      <c r="C496" s="42" t="s">
        <v>1414</v>
      </c>
      <c r="D496" s="42" t="s">
        <v>49</v>
      </c>
      <c r="G496" s="42" t="s">
        <v>3124</v>
      </c>
      <c r="H496" s="42" t="s">
        <v>50</v>
      </c>
      <c r="I496" s="42" t="s">
        <v>21</v>
      </c>
      <c r="J496" s="42" t="s">
        <v>153</v>
      </c>
      <c r="K496" s="42" t="s">
        <v>3125</v>
      </c>
      <c r="L496" s="42" t="s">
        <v>3126</v>
      </c>
      <c r="N496" s="42" t="s">
        <v>962</v>
      </c>
      <c r="O496" s="42">
        <v>400</v>
      </c>
      <c r="P496" s="42" t="s">
        <v>963</v>
      </c>
      <c r="W496" s="42" t="s">
        <v>948</v>
      </c>
      <c r="X496" s="42" t="s">
        <v>948</v>
      </c>
    </row>
    <row r="497" spans="1:24" s="42" customFormat="1" ht="15">
      <c r="A497" s="42" t="s">
        <v>3127</v>
      </c>
      <c r="B497" s="42" t="s">
        <v>1344</v>
      </c>
      <c r="D497" s="42" t="s">
        <v>49</v>
      </c>
      <c r="G497" s="42" t="s">
        <v>3128</v>
      </c>
      <c r="H497" s="42" t="s">
        <v>50</v>
      </c>
      <c r="I497" s="42" t="s">
        <v>32</v>
      </c>
      <c r="J497" s="42" t="s">
        <v>90</v>
      </c>
      <c r="K497" s="42" t="s">
        <v>3008</v>
      </c>
      <c r="L497" s="42" t="s">
        <v>3129</v>
      </c>
      <c r="N497" s="42" t="s">
        <v>2307</v>
      </c>
      <c r="O497" s="42">
        <v>300</v>
      </c>
      <c r="P497" s="42" t="s">
        <v>963</v>
      </c>
      <c r="W497" s="42" t="s">
        <v>948</v>
      </c>
      <c r="X497" s="42" t="s">
        <v>948</v>
      </c>
    </row>
    <row r="498" spans="1:24" s="42" customFormat="1" ht="15">
      <c r="A498" s="42" t="s">
        <v>3130</v>
      </c>
      <c r="B498" s="42" t="s">
        <v>1716</v>
      </c>
      <c r="D498" s="42" t="s">
        <v>49</v>
      </c>
      <c r="G498" s="42" t="s">
        <v>3131</v>
      </c>
      <c r="H498" s="42" t="s">
        <v>50</v>
      </c>
      <c r="I498" s="42" t="s">
        <v>42</v>
      </c>
      <c r="J498" s="42" t="s">
        <v>110</v>
      </c>
      <c r="K498" s="42" t="s">
        <v>1780</v>
      </c>
      <c r="L498" s="42" t="s">
        <v>3132</v>
      </c>
      <c r="N498" s="42" t="s">
        <v>1078</v>
      </c>
      <c r="O498" s="42">
        <v>800</v>
      </c>
      <c r="P498" s="42" t="s">
        <v>963</v>
      </c>
      <c r="W498" s="42" t="s">
        <v>948</v>
      </c>
      <c r="X498" s="42" t="s">
        <v>948</v>
      </c>
    </row>
    <row r="499" spans="1:24" s="42" customFormat="1" ht="15">
      <c r="A499" s="42" t="s">
        <v>3133</v>
      </c>
      <c r="B499" s="42" t="s">
        <v>1016</v>
      </c>
      <c r="C499" s="42" t="s">
        <v>3134</v>
      </c>
      <c r="D499" s="42" t="s">
        <v>49</v>
      </c>
      <c r="G499" s="42" t="s">
        <v>3135</v>
      </c>
      <c r="H499" s="42" t="s">
        <v>50</v>
      </c>
      <c r="I499" s="42" t="s">
        <v>42</v>
      </c>
      <c r="J499" s="42" t="s">
        <v>110</v>
      </c>
      <c r="L499" s="42" t="s">
        <v>3136</v>
      </c>
      <c r="N499" s="42" t="s">
        <v>1059</v>
      </c>
      <c r="O499" s="42">
        <v>200</v>
      </c>
      <c r="P499" s="42" t="s">
        <v>963</v>
      </c>
      <c r="W499" s="42" t="s">
        <v>948</v>
      </c>
      <c r="X499" s="42" t="s">
        <v>948</v>
      </c>
    </row>
    <row r="500" spans="1:24" s="42" customFormat="1" ht="15">
      <c r="A500" s="42" t="s">
        <v>3137</v>
      </c>
      <c r="B500" s="42" t="s">
        <v>2893</v>
      </c>
      <c r="C500" s="42" t="s">
        <v>2895</v>
      </c>
      <c r="D500" s="42" t="s">
        <v>49</v>
      </c>
      <c r="G500" s="42" t="s">
        <v>2896</v>
      </c>
      <c r="H500" s="42" t="s">
        <v>50</v>
      </c>
      <c r="I500" s="42" t="s">
        <v>32</v>
      </c>
      <c r="J500" s="42" t="s">
        <v>470</v>
      </c>
      <c r="K500" s="42" t="s">
        <v>1868</v>
      </c>
      <c r="L500" s="42" t="s">
        <v>3138</v>
      </c>
      <c r="N500" s="42" t="s">
        <v>2898</v>
      </c>
      <c r="O500" s="42">
        <v>1800</v>
      </c>
      <c r="P500" s="42" t="s">
        <v>963</v>
      </c>
      <c r="W500" s="42" t="s">
        <v>948</v>
      </c>
      <c r="X500" s="42" t="s">
        <v>948</v>
      </c>
    </row>
    <row r="501" spans="1:24" s="42" customFormat="1" ht="15">
      <c r="A501" s="42" t="s">
        <v>3139</v>
      </c>
      <c r="B501" s="42" t="s">
        <v>1042</v>
      </c>
      <c r="D501" s="42" t="s">
        <v>49</v>
      </c>
      <c r="G501" s="42" t="s">
        <v>3140</v>
      </c>
      <c r="H501" s="42" t="s">
        <v>50</v>
      </c>
      <c r="I501" s="42" t="s">
        <v>42</v>
      </c>
      <c r="J501" s="42" t="s">
        <v>110</v>
      </c>
      <c r="K501" s="42" t="s">
        <v>2962</v>
      </c>
      <c r="L501" s="42" t="s">
        <v>3141</v>
      </c>
      <c r="N501" s="42" t="s">
        <v>962</v>
      </c>
      <c r="O501" s="42">
        <v>400</v>
      </c>
      <c r="P501" s="42" t="s">
        <v>963</v>
      </c>
      <c r="W501" s="42" t="s">
        <v>948</v>
      </c>
      <c r="X501" s="42" t="s">
        <v>948</v>
      </c>
    </row>
    <row r="502" spans="1:24" s="42" customFormat="1" ht="15">
      <c r="A502" s="42" t="s">
        <v>1656</v>
      </c>
      <c r="B502" s="42" t="s">
        <v>1179</v>
      </c>
      <c r="C502" s="42" t="s">
        <v>3142</v>
      </c>
      <c r="D502" s="42" t="s">
        <v>49</v>
      </c>
      <c r="G502" s="42" t="s">
        <v>3143</v>
      </c>
      <c r="H502" s="42" t="s">
        <v>50</v>
      </c>
      <c r="I502" s="42" t="s">
        <v>21</v>
      </c>
      <c r="J502" s="42" t="s">
        <v>153</v>
      </c>
      <c r="L502" s="42" t="s">
        <v>3144</v>
      </c>
      <c r="N502" s="42" t="s">
        <v>962</v>
      </c>
      <c r="O502" s="42">
        <v>400</v>
      </c>
      <c r="P502" s="42" t="s">
        <v>963</v>
      </c>
      <c r="W502" s="42" t="s">
        <v>948</v>
      </c>
      <c r="X502" s="42" t="s">
        <v>948</v>
      </c>
    </row>
    <row r="503" spans="1:24" s="42" customFormat="1" ht="15">
      <c r="A503" s="42" t="s">
        <v>3145</v>
      </c>
      <c r="B503" s="42" t="s">
        <v>1013</v>
      </c>
      <c r="C503" s="42" t="s">
        <v>3146</v>
      </c>
      <c r="D503" s="42" t="s">
        <v>49</v>
      </c>
      <c r="G503" s="42" t="s">
        <v>3147</v>
      </c>
      <c r="H503" s="42" t="s">
        <v>50</v>
      </c>
      <c r="I503" s="42" t="s">
        <v>23</v>
      </c>
      <c r="K503" s="42" t="s">
        <v>2247</v>
      </c>
      <c r="L503" s="42" t="s">
        <v>3148</v>
      </c>
      <c r="N503" s="42" t="s">
        <v>1059</v>
      </c>
      <c r="O503" s="42">
        <v>200</v>
      </c>
      <c r="P503" s="42" t="s">
        <v>963</v>
      </c>
      <c r="W503" s="42" t="s">
        <v>948</v>
      </c>
      <c r="X503" s="42" t="s">
        <v>948</v>
      </c>
    </row>
    <row r="504" spans="1:24" s="42" customFormat="1" ht="15">
      <c r="A504" s="42" t="s">
        <v>1656</v>
      </c>
      <c r="B504" s="42" t="s">
        <v>2465</v>
      </c>
      <c r="C504" s="42" t="s">
        <v>2345</v>
      </c>
      <c r="D504" s="42" t="s">
        <v>49</v>
      </c>
      <c r="G504" s="42" t="s">
        <v>2346</v>
      </c>
      <c r="H504" s="42" t="s">
        <v>50</v>
      </c>
      <c r="I504" s="42" t="s">
        <v>42</v>
      </c>
      <c r="J504" s="42" t="s">
        <v>110</v>
      </c>
      <c r="K504" s="42" t="s">
        <v>1046</v>
      </c>
      <c r="L504" s="42" t="s">
        <v>3149</v>
      </c>
      <c r="N504" s="42" t="s">
        <v>1749</v>
      </c>
      <c r="O504" s="42">
        <v>20</v>
      </c>
      <c r="P504" s="42" t="s">
        <v>963</v>
      </c>
      <c r="W504" s="42" t="s">
        <v>948</v>
      </c>
      <c r="X504" s="42" t="s">
        <v>948</v>
      </c>
    </row>
    <row r="505" spans="1:24" s="42" customFormat="1" ht="15">
      <c r="A505" s="42" t="s">
        <v>3150</v>
      </c>
      <c r="B505" s="42" t="s">
        <v>1042</v>
      </c>
      <c r="C505" s="42" t="s">
        <v>956</v>
      </c>
      <c r="D505" s="42" t="s">
        <v>49</v>
      </c>
      <c r="G505" s="42" t="s">
        <v>3151</v>
      </c>
      <c r="H505" s="42" t="s">
        <v>50</v>
      </c>
      <c r="I505" s="42" t="s">
        <v>42</v>
      </c>
      <c r="J505" s="42" t="s">
        <v>110</v>
      </c>
      <c r="K505" s="42" t="s">
        <v>1366</v>
      </c>
      <c r="L505" s="42" t="s">
        <v>3152</v>
      </c>
      <c r="N505" s="42" t="s">
        <v>1078</v>
      </c>
      <c r="O505" s="42">
        <v>800</v>
      </c>
      <c r="P505" s="42" t="s">
        <v>963</v>
      </c>
      <c r="W505" s="42" t="s">
        <v>948</v>
      </c>
      <c r="X505" s="42" t="s">
        <v>948</v>
      </c>
    </row>
    <row r="506" spans="1:24" s="42" customFormat="1" ht="15">
      <c r="A506" s="42" t="s">
        <v>1705</v>
      </c>
      <c r="B506" s="42" t="s">
        <v>1129</v>
      </c>
      <c r="D506" s="42" t="s">
        <v>49</v>
      </c>
      <c r="G506" s="42" t="s">
        <v>3153</v>
      </c>
      <c r="H506" s="42" t="s">
        <v>50</v>
      </c>
      <c r="I506" s="42" t="s">
        <v>13</v>
      </c>
      <c r="J506" s="42" t="s">
        <v>117</v>
      </c>
      <c r="K506" s="42" t="s">
        <v>2647</v>
      </c>
      <c r="L506" s="42" t="s">
        <v>3154</v>
      </c>
      <c r="N506" s="42" t="s">
        <v>1059</v>
      </c>
      <c r="O506" s="42">
        <v>200</v>
      </c>
      <c r="P506" s="42" t="s">
        <v>963</v>
      </c>
      <c r="W506" s="42" t="s">
        <v>948</v>
      </c>
      <c r="X506" s="42" t="s">
        <v>948</v>
      </c>
    </row>
    <row r="507" spans="1:24" s="42" customFormat="1" ht="15">
      <c r="A507" s="42" t="s">
        <v>3155</v>
      </c>
      <c r="B507" s="42" t="s">
        <v>957</v>
      </c>
      <c r="C507" s="42" t="s">
        <v>956</v>
      </c>
      <c r="D507" s="42" t="s">
        <v>49</v>
      </c>
      <c r="G507" s="42" t="s">
        <v>3156</v>
      </c>
      <c r="H507" s="42" t="s">
        <v>50</v>
      </c>
      <c r="I507" s="42" t="s">
        <v>42</v>
      </c>
      <c r="J507" s="42" t="s">
        <v>110</v>
      </c>
      <c r="K507" s="42" t="s">
        <v>2238</v>
      </c>
      <c r="L507" s="42" t="s">
        <v>3157</v>
      </c>
      <c r="N507" s="42" t="s">
        <v>1059</v>
      </c>
      <c r="O507" s="42">
        <v>200</v>
      </c>
      <c r="P507" s="42" t="s">
        <v>963</v>
      </c>
      <c r="W507" s="42" t="s">
        <v>948</v>
      </c>
      <c r="X507" s="42" t="s">
        <v>948</v>
      </c>
    </row>
    <row r="508" spans="1:24" s="42" customFormat="1" ht="15">
      <c r="A508" s="42" t="s">
        <v>3158</v>
      </c>
      <c r="B508" s="42" t="s">
        <v>1086</v>
      </c>
      <c r="D508" s="42" t="s">
        <v>49</v>
      </c>
      <c r="G508" s="42" t="s">
        <v>3159</v>
      </c>
      <c r="H508" s="42" t="s">
        <v>50</v>
      </c>
      <c r="I508" s="42" t="s">
        <v>42</v>
      </c>
      <c r="J508" s="42" t="s">
        <v>489</v>
      </c>
      <c r="K508" s="42" t="s">
        <v>3160</v>
      </c>
      <c r="L508" s="42" t="s">
        <v>3161</v>
      </c>
      <c r="N508" s="42" t="s">
        <v>1026</v>
      </c>
      <c r="O508" s="42">
        <v>600</v>
      </c>
      <c r="P508" s="42" t="s">
        <v>963</v>
      </c>
      <c r="W508" s="42" t="s">
        <v>948</v>
      </c>
      <c r="X508" s="42" t="s">
        <v>948</v>
      </c>
    </row>
    <row r="509" spans="1:24" s="42" customFormat="1" ht="15">
      <c r="A509" s="42" t="s">
        <v>3162</v>
      </c>
      <c r="B509" s="42" t="s">
        <v>1096</v>
      </c>
      <c r="C509" s="42" t="s">
        <v>3163</v>
      </c>
      <c r="D509" s="42" t="s">
        <v>49</v>
      </c>
      <c r="G509" s="42" t="s">
        <v>3164</v>
      </c>
      <c r="H509" s="42" t="s">
        <v>50</v>
      </c>
      <c r="I509" s="42" t="s">
        <v>13</v>
      </c>
      <c r="J509" s="42" t="s">
        <v>207</v>
      </c>
      <c r="K509" s="42" t="s">
        <v>3165</v>
      </c>
      <c r="L509" s="42" t="s">
        <v>3166</v>
      </c>
      <c r="N509" s="42" t="s">
        <v>1078</v>
      </c>
      <c r="O509" s="42">
        <v>800</v>
      </c>
      <c r="P509" s="42" t="s">
        <v>963</v>
      </c>
      <c r="W509" s="42" t="s">
        <v>948</v>
      </c>
      <c r="X509" s="42" t="s">
        <v>948</v>
      </c>
    </row>
    <row r="510" spans="1:24" s="42" customFormat="1" ht="15">
      <c r="A510" s="42" t="s">
        <v>3167</v>
      </c>
      <c r="B510" s="42" t="s">
        <v>3168</v>
      </c>
      <c r="D510" s="42" t="s">
        <v>49</v>
      </c>
      <c r="G510" s="42" t="s">
        <v>3169</v>
      </c>
      <c r="H510" s="42" t="s">
        <v>50</v>
      </c>
      <c r="I510" s="42" t="s">
        <v>31</v>
      </c>
      <c r="J510" s="42" t="s">
        <v>540</v>
      </c>
      <c r="K510" s="42" t="s">
        <v>3170</v>
      </c>
      <c r="L510" s="42" t="s">
        <v>3171</v>
      </c>
      <c r="N510" s="42" t="s">
        <v>1059</v>
      </c>
      <c r="O510" s="42">
        <v>200</v>
      </c>
      <c r="P510" s="42" t="s">
        <v>963</v>
      </c>
      <c r="W510" s="42" t="s">
        <v>948</v>
      </c>
      <c r="X510" s="42" t="s">
        <v>948</v>
      </c>
    </row>
    <row r="511" spans="1:24" s="42" customFormat="1" ht="15">
      <c r="A511" s="42" t="s">
        <v>3172</v>
      </c>
      <c r="B511" s="42" t="s">
        <v>1042</v>
      </c>
      <c r="D511" s="42" t="s">
        <v>49</v>
      </c>
      <c r="G511" s="42" t="s">
        <v>3062</v>
      </c>
      <c r="H511" s="42" t="s">
        <v>50</v>
      </c>
      <c r="I511" s="42" t="s">
        <v>42</v>
      </c>
      <c r="J511" s="42" t="s">
        <v>110</v>
      </c>
      <c r="K511" s="42" t="s">
        <v>2238</v>
      </c>
      <c r="L511" s="42" t="s">
        <v>3173</v>
      </c>
      <c r="N511" s="42" t="s">
        <v>977</v>
      </c>
      <c r="O511" s="42">
        <v>100</v>
      </c>
      <c r="P511" s="42" t="s">
        <v>963</v>
      </c>
      <c r="W511" s="42" t="s">
        <v>948</v>
      </c>
      <c r="X511" s="42" t="s">
        <v>948</v>
      </c>
    </row>
    <row r="512" spans="1:24" s="42" customFormat="1" ht="15">
      <c r="A512" s="42" t="s">
        <v>3174</v>
      </c>
      <c r="B512" s="42" t="s">
        <v>3175</v>
      </c>
      <c r="D512" s="42" t="s">
        <v>49</v>
      </c>
      <c r="G512" s="42" t="s">
        <v>3176</v>
      </c>
      <c r="H512" s="42" t="s">
        <v>50</v>
      </c>
      <c r="I512" s="42" t="s">
        <v>32</v>
      </c>
      <c r="J512" s="42" t="s">
        <v>470</v>
      </c>
      <c r="K512" s="42" t="s">
        <v>2972</v>
      </c>
      <c r="L512" s="42" t="s">
        <v>3177</v>
      </c>
      <c r="N512" s="42" t="s">
        <v>962</v>
      </c>
      <c r="O512" s="42">
        <v>400</v>
      </c>
      <c r="P512" s="42" t="s">
        <v>963</v>
      </c>
      <c r="W512" s="42" t="s">
        <v>948</v>
      </c>
      <c r="X512" s="42" t="s">
        <v>948</v>
      </c>
    </row>
    <row r="513" spans="1:24" s="42" customFormat="1" ht="15">
      <c r="A513" s="42" t="s">
        <v>1715</v>
      </c>
      <c r="B513" s="42" t="s">
        <v>1086</v>
      </c>
      <c r="D513" s="42" t="s">
        <v>49</v>
      </c>
      <c r="G513" s="42" t="s">
        <v>3178</v>
      </c>
      <c r="H513" s="42" t="s">
        <v>50</v>
      </c>
      <c r="I513" s="42" t="s">
        <v>42</v>
      </c>
      <c r="J513" s="42" t="s">
        <v>110</v>
      </c>
      <c r="K513" s="42" t="s">
        <v>2268</v>
      </c>
      <c r="L513" s="42" t="s">
        <v>3179</v>
      </c>
      <c r="N513" s="42" t="s">
        <v>2541</v>
      </c>
      <c r="O513" s="42">
        <v>40</v>
      </c>
      <c r="P513" s="42" t="s">
        <v>963</v>
      </c>
      <c r="W513" s="42" t="s">
        <v>948</v>
      </c>
      <c r="X513" s="42" t="s">
        <v>948</v>
      </c>
    </row>
    <row r="514" spans="1:24" s="42" customFormat="1" ht="15">
      <c r="A514" s="42" t="s">
        <v>3180</v>
      </c>
      <c r="B514" s="42" t="s">
        <v>1042</v>
      </c>
      <c r="D514" s="42" t="s">
        <v>49</v>
      </c>
      <c r="G514" s="42" t="s">
        <v>3181</v>
      </c>
      <c r="H514" s="42" t="s">
        <v>50</v>
      </c>
      <c r="I514" s="42" t="s">
        <v>42</v>
      </c>
      <c r="J514" s="42" t="s">
        <v>110</v>
      </c>
      <c r="K514" s="42" t="s">
        <v>2536</v>
      </c>
      <c r="L514" s="42" t="s">
        <v>3182</v>
      </c>
      <c r="N514" s="42" t="s">
        <v>2541</v>
      </c>
      <c r="O514" s="42">
        <v>40</v>
      </c>
      <c r="P514" s="42" t="s">
        <v>963</v>
      </c>
      <c r="W514" s="42" t="s">
        <v>948</v>
      </c>
      <c r="X514" s="42" t="s">
        <v>948</v>
      </c>
    </row>
    <row r="515" spans="1:24" s="42" customFormat="1" ht="15">
      <c r="A515" s="42" t="s">
        <v>1698</v>
      </c>
      <c r="B515" s="42" t="s">
        <v>3183</v>
      </c>
      <c r="C515" s="42" t="s">
        <v>1595</v>
      </c>
      <c r="D515" s="42" t="s">
        <v>49</v>
      </c>
      <c r="G515" s="42" t="s">
        <v>3184</v>
      </c>
      <c r="H515" s="42" t="s">
        <v>50</v>
      </c>
      <c r="I515" s="42" t="s">
        <v>23</v>
      </c>
      <c r="J515" s="42" t="s">
        <v>61</v>
      </c>
      <c r="K515" s="42" t="s">
        <v>1974</v>
      </c>
      <c r="L515" s="42" t="s">
        <v>3185</v>
      </c>
      <c r="N515" s="42" t="s">
        <v>1059</v>
      </c>
      <c r="O515" s="42">
        <v>200</v>
      </c>
      <c r="P515" s="42" t="s">
        <v>963</v>
      </c>
      <c r="W515" s="42" t="s">
        <v>948</v>
      </c>
      <c r="X515" s="42" t="s">
        <v>948</v>
      </c>
    </row>
    <row r="516" spans="1:24" s="42" customFormat="1" ht="15">
      <c r="A516" s="42" t="s">
        <v>1846</v>
      </c>
      <c r="B516" s="42" t="s">
        <v>968</v>
      </c>
      <c r="C516" s="42" t="s">
        <v>3186</v>
      </c>
      <c r="D516" s="42" t="s">
        <v>49</v>
      </c>
      <c r="G516" s="42" t="s">
        <v>3187</v>
      </c>
      <c r="H516" s="42" t="s">
        <v>50</v>
      </c>
      <c r="I516" s="42" t="s">
        <v>23</v>
      </c>
      <c r="J516" s="42" t="s">
        <v>61</v>
      </c>
      <c r="K516" s="42" t="s">
        <v>3188</v>
      </c>
      <c r="L516" s="42" t="s">
        <v>3189</v>
      </c>
      <c r="N516" s="42" t="s">
        <v>1106</v>
      </c>
      <c r="O516" s="42">
        <v>260</v>
      </c>
      <c r="P516" s="42" t="s">
        <v>963</v>
      </c>
      <c r="W516" s="42" t="s">
        <v>948</v>
      </c>
      <c r="X516" s="42" t="s">
        <v>948</v>
      </c>
    </row>
    <row r="517" spans="1:24" s="42" customFormat="1" ht="15">
      <c r="A517" s="42" t="s">
        <v>3150</v>
      </c>
      <c r="B517" s="42" t="s">
        <v>957</v>
      </c>
      <c r="D517" s="42" t="s">
        <v>49</v>
      </c>
      <c r="G517" s="42" t="s">
        <v>3190</v>
      </c>
      <c r="H517" s="42" t="s">
        <v>50</v>
      </c>
      <c r="I517" s="42" t="s">
        <v>42</v>
      </c>
      <c r="J517" s="42" t="s">
        <v>339</v>
      </c>
      <c r="K517" s="42" t="s">
        <v>3191</v>
      </c>
      <c r="L517" s="42" t="s">
        <v>3192</v>
      </c>
      <c r="N517" s="42" t="s">
        <v>962</v>
      </c>
      <c r="O517" s="42">
        <v>400</v>
      </c>
      <c r="P517" s="42" t="s">
        <v>963</v>
      </c>
      <c r="W517" s="42" t="s">
        <v>948</v>
      </c>
      <c r="X517" s="42" t="s">
        <v>948</v>
      </c>
    </row>
    <row r="518" spans="1:24" s="42" customFormat="1" ht="15">
      <c r="A518" s="42" t="s">
        <v>3193</v>
      </c>
      <c r="B518" s="42" t="s">
        <v>3194</v>
      </c>
      <c r="D518" s="42" t="s">
        <v>49</v>
      </c>
      <c r="G518" s="42" t="s">
        <v>3195</v>
      </c>
      <c r="H518" s="42" t="s">
        <v>50</v>
      </c>
      <c r="I518" s="42" t="s">
        <v>28</v>
      </c>
      <c r="J518" s="42" t="s">
        <v>606</v>
      </c>
      <c r="K518" s="42" t="s">
        <v>3196</v>
      </c>
      <c r="L518" s="42" t="s">
        <v>3197</v>
      </c>
      <c r="N518" s="42" t="s">
        <v>962</v>
      </c>
      <c r="O518" s="42">
        <v>400</v>
      </c>
      <c r="P518" s="42" t="s">
        <v>963</v>
      </c>
      <c r="W518" s="42" t="s">
        <v>948</v>
      </c>
      <c r="X518" s="42" t="s">
        <v>948</v>
      </c>
    </row>
    <row r="519" spans="1:24" s="42" customFormat="1" ht="15">
      <c r="A519" s="42" t="s">
        <v>3198</v>
      </c>
      <c r="B519" s="42" t="s">
        <v>988</v>
      </c>
      <c r="D519" s="42" t="s">
        <v>49</v>
      </c>
      <c r="G519" s="42" t="s">
        <v>3199</v>
      </c>
      <c r="H519" s="42" t="s">
        <v>50</v>
      </c>
      <c r="I519" s="42" t="s">
        <v>42</v>
      </c>
      <c r="J519" s="42" t="s">
        <v>110</v>
      </c>
      <c r="K519" s="42" t="s">
        <v>2166</v>
      </c>
      <c r="L519" s="42" t="s">
        <v>3200</v>
      </c>
      <c r="N519" s="42" t="s">
        <v>962</v>
      </c>
      <c r="O519" s="42">
        <v>400</v>
      </c>
      <c r="P519" s="42" t="s">
        <v>963</v>
      </c>
      <c r="W519" s="42" t="s">
        <v>948</v>
      </c>
      <c r="X519" s="42" t="s">
        <v>948</v>
      </c>
    </row>
    <row r="520" spans="1:24" s="42" customFormat="1" ht="15">
      <c r="A520" s="42" t="s">
        <v>3201</v>
      </c>
      <c r="B520" s="42" t="s">
        <v>957</v>
      </c>
      <c r="D520" s="42" t="s">
        <v>49</v>
      </c>
      <c r="G520" s="42" t="s">
        <v>3202</v>
      </c>
      <c r="H520" s="42" t="s">
        <v>50</v>
      </c>
      <c r="I520" s="42" t="s">
        <v>42</v>
      </c>
      <c r="J520" s="42" t="s">
        <v>611</v>
      </c>
      <c r="K520" s="42" t="s">
        <v>2701</v>
      </c>
      <c r="L520" s="42" t="s">
        <v>3203</v>
      </c>
      <c r="N520" s="42" t="s">
        <v>1059</v>
      </c>
      <c r="O520" s="42">
        <v>200</v>
      </c>
      <c r="P520" s="42" t="s">
        <v>963</v>
      </c>
      <c r="W520" s="42" t="s">
        <v>948</v>
      </c>
      <c r="X520" s="42" t="s">
        <v>948</v>
      </c>
    </row>
    <row r="521" spans="1:24" s="42" customFormat="1" ht="15">
      <c r="A521" s="42" t="s">
        <v>3204</v>
      </c>
      <c r="B521" s="42" t="s">
        <v>969</v>
      </c>
      <c r="D521" s="42" t="s">
        <v>49</v>
      </c>
      <c r="G521" s="42" t="s">
        <v>3205</v>
      </c>
      <c r="H521" s="42" t="s">
        <v>50</v>
      </c>
      <c r="I521" s="42" t="s">
        <v>43</v>
      </c>
      <c r="J521" s="42" t="s">
        <v>141</v>
      </c>
      <c r="K521" s="42" t="s">
        <v>3206</v>
      </c>
      <c r="L521" s="42" t="s">
        <v>3207</v>
      </c>
      <c r="N521" s="42" t="s">
        <v>962</v>
      </c>
      <c r="O521" s="42">
        <v>400</v>
      </c>
      <c r="P521" s="42" t="s">
        <v>963</v>
      </c>
      <c r="W521" s="42" t="s">
        <v>948</v>
      </c>
      <c r="X521" s="42" t="s">
        <v>948</v>
      </c>
    </row>
    <row r="522" spans="1:24" s="42" customFormat="1" ht="15">
      <c r="A522" s="42" t="s">
        <v>3208</v>
      </c>
      <c r="B522" s="42" t="s">
        <v>3209</v>
      </c>
      <c r="D522" s="42" t="s">
        <v>49</v>
      </c>
      <c r="G522" s="42" t="s">
        <v>3210</v>
      </c>
      <c r="H522" s="42" t="s">
        <v>50</v>
      </c>
      <c r="I522" s="42" t="s">
        <v>13</v>
      </c>
      <c r="J522" s="42" t="s">
        <v>345</v>
      </c>
      <c r="K522" s="42" t="s">
        <v>3211</v>
      </c>
      <c r="L522" s="42" t="s">
        <v>3212</v>
      </c>
      <c r="N522" s="42" t="s">
        <v>984</v>
      </c>
      <c r="O522" s="42">
        <v>2000</v>
      </c>
      <c r="P522" s="42" t="s">
        <v>963</v>
      </c>
      <c r="W522" s="42" t="s">
        <v>948</v>
      </c>
      <c r="X522" s="42" t="s">
        <v>948</v>
      </c>
    </row>
    <row r="523" spans="1:24" s="42" customFormat="1" ht="15">
      <c r="A523" s="42" t="s">
        <v>1715</v>
      </c>
      <c r="B523" s="42" t="s">
        <v>1016</v>
      </c>
      <c r="D523" s="42" t="s">
        <v>49</v>
      </c>
      <c r="G523" s="42" t="s">
        <v>3213</v>
      </c>
      <c r="H523" s="42" t="s">
        <v>50</v>
      </c>
      <c r="I523" s="42" t="s">
        <v>42</v>
      </c>
      <c r="J523" s="42" t="s">
        <v>110</v>
      </c>
      <c r="K523" s="42" t="s">
        <v>1353</v>
      </c>
      <c r="L523" s="42" t="s">
        <v>3214</v>
      </c>
      <c r="N523" s="42" t="s">
        <v>962</v>
      </c>
      <c r="O523" s="42">
        <v>400</v>
      </c>
      <c r="P523" s="42" t="s">
        <v>963</v>
      </c>
      <c r="W523" s="42" t="s">
        <v>948</v>
      </c>
      <c r="X523" s="42" t="s">
        <v>948</v>
      </c>
    </row>
    <row r="524" spans="1:24" s="42" customFormat="1" ht="15">
      <c r="A524" s="42" t="s">
        <v>3215</v>
      </c>
      <c r="B524" s="42" t="s">
        <v>3216</v>
      </c>
      <c r="D524" s="42" t="s">
        <v>49</v>
      </c>
      <c r="G524" s="42" t="s">
        <v>3217</v>
      </c>
      <c r="H524" s="42" t="s">
        <v>50</v>
      </c>
      <c r="I524" s="42" t="s">
        <v>32</v>
      </c>
      <c r="J524" s="42" t="s">
        <v>470</v>
      </c>
      <c r="K524" s="42" t="s">
        <v>2159</v>
      </c>
      <c r="L524" s="42" t="s">
        <v>3218</v>
      </c>
      <c r="N524" s="42" t="s">
        <v>1026</v>
      </c>
      <c r="O524" s="42">
        <v>600</v>
      </c>
      <c r="P524" s="42" t="s">
        <v>963</v>
      </c>
      <c r="W524" s="42" t="s">
        <v>948</v>
      </c>
      <c r="X524" s="42" t="s">
        <v>948</v>
      </c>
    </row>
    <row r="525" spans="1:24" s="42" customFormat="1" ht="15">
      <c r="A525" s="42" t="s">
        <v>3219</v>
      </c>
      <c r="B525" s="42" t="s">
        <v>1042</v>
      </c>
      <c r="D525" s="42" t="s">
        <v>49</v>
      </c>
      <c r="G525" s="42" t="s">
        <v>3220</v>
      </c>
      <c r="H525" s="42" t="s">
        <v>50</v>
      </c>
      <c r="I525" s="42" t="s">
        <v>42</v>
      </c>
      <c r="K525" s="42" t="s">
        <v>3221</v>
      </c>
      <c r="L525" s="42" t="s">
        <v>3222</v>
      </c>
      <c r="N525" s="42" t="s">
        <v>1059</v>
      </c>
      <c r="O525" s="42">
        <v>200</v>
      </c>
      <c r="P525" s="42" t="s">
        <v>963</v>
      </c>
      <c r="W525" s="42" t="s">
        <v>948</v>
      </c>
      <c r="X525" s="42" t="s">
        <v>948</v>
      </c>
    </row>
    <row r="526" spans="1:24" s="42" customFormat="1" ht="15">
      <c r="A526" s="42" t="s">
        <v>1664</v>
      </c>
      <c r="B526" s="42" t="s">
        <v>1028</v>
      </c>
      <c r="D526" s="42" t="s">
        <v>49</v>
      </c>
      <c r="G526" s="42" t="s">
        <v>3223</v>
      </c>
      <c r="H526" s="42" t="s">
        <v>50</v>
      </c>
      <c r="I526" s="42" t="s">
        <v>42</v>
      </c>
      <c r="J526" s="42" t="s">
        <v>110</v>
      </c>
      <c r="K526" s="42" t="s">
        <v>2238</v>
      </c>
      <c r="L526" s="42" t="s">
        <v>3224</v>
      </c>
      <c r="N526" s="42" t="s">
        <v>962</v>
      </c>
      <c r="O526" s="42">
        <v>400</v>
      </c>
      <c r="P526" s="42" t="s">
        <v>963</v>
      </c>
      <c r="W526" s="42" t="s">
        <v>948</v>
      </c>
      <c r="X526" s="42" t="s">
        <v>948</v>
      </c>
    </row>
    <row r="527" spans="1:24" s="42" customFormat="1" ht="15">
      <c r="A527" s="42" t="s">
        <v>3225</v>
      </c>
      <c r="B527" s="42" t="s">
        <v>1016</v>
      </c>
      <c r="D527" s="42" t="s">
        <v>49</v>
      </c>
      <c r="G527" s="42" t="s">
        <v>3226</v>
      </c>
      <c r="H527" s="42" t="s">
        <v>50</v>
      </c>
      <c r="I527" s="42" t="s">
        <v>42</v>
      </c>
      <c r="J527" s="42" t="s">
        <v>110</v>
      </c>
      <c r="K527" s="42" t="s">
        <v>1212</v>
      </c>
      <c r="L527" s="42" t="s">
        <v>3227</v>
      </c>
      <c r="N527" s="42" t="s">
        <v>962</v>
      </c>
      <c r="O527" s="42">
        <v>400</v>
      </c>
      <c r="P527" s="42" t="s">
        <v>963</v>
      </c>
      <c r="W527" s="42" t="s">
        <v>948</v>
      </c>
      <c r="X527" s="42" t="s">
        <v>948</v>
      </c>
    </row>
    <row r="528" spans="1:24" s="42" customFormat="1" ht="15">
      <c r="A528" s="42" t="s">
        <v>3215</v>
      </c>
      <c r="B528" s="42" t="s">
        <v>1387</v>
      </c>
      <c r="C528" s="42" t="s">
        <v>956</v>
      </c>
      <c r="D528" s="42" t="s">
        <v>49</v>
      </c>
      <c r="G528" s="42" t="s">
        <v>3228</v>
      </c>
      <c r="H528" s="42" t="s">
        <v>50</v>
      </c>
      <c r="I528" s="42" t="s">
        <v>42</v>
      </c>
      <c r="J528" s="42" t="s">
        <v>110</v>
      </c>
      <c r="K528" s="42" t="s">
        <v>1708</v>
      </c>
      <c r="L528" s="42" t="s">
        <v>3229</v>
      </c>
      <c r="N528" s="42" t="s">
        <v>1078</v>
      </c>
      <c r="O528" s="42">
        <v>800</v>
      </c>
      <c r="P528" s="42" t="s">
        <v>963</v>
      </c>
      <c r="W528" s="42" t="s">
        <v>948</v>
      </c>
      <c r="X528" s="42" t="s">
        <v>948</v>
      </c>
    </row>
    <row r="529" spans="1:24" s="42" customFormat="1" ht="15">
      <c r="A529" s="42" t="s">
        <v>3230</v>
      </c>
      <c r="B529" s="42" t="s">
        <v>2506</v>
      </c>
      <c r="D529" s="42" t="s">
        <v>49</v>
      </c>
      <c r="G529" s="42" t="s">
        <v>2507</v>
      </c>
      <c r="H529" s="42" t="s">
        <v>50</v>
      </c>
      <c r="I529" s="42" t="s">
        <v>42</v>
      </c>
      <c r="J529" s="42" t="s">
        <v>258</v>
      </c>
      <c r="K529" s="42" t="s">
        <v>2289</v>
      </c>
      <c r="L529" s="42" t="s">
        <v>3231</v>
      </c>
      <c r="N529" s="42" t="s">
        <v>1078</v>
      </c>
      <c r="O529" s="42">
        <v>800</v>
      </c>
      <c r="P529" s="42" t="s">
        <v>963</v>
      </c>
      <c r="W529" s="42" t="s">
        <v>948</v>
      </c>
      <c r="X529" s="42" t="s">
        <v>948</v>
      </c>
    </row>
    <row r="530" spans="1:24" s="42" customFormat="1" ht="15">
      <c r="A530" s="42" t="s">
        <v>3230</v>
      </c>
      <c r="B530" s="42" t="s">
        <v>2506</v>
      </c>
      <c r="D530" s="42" t="s">
        <v>49</v>
      </c>
      <c r="G530" s="42" t="s">
        <v>2507</v>
      </c>
      <c r="H530" s="42" t="s">
        <v>50</v>
      </c>
      <c r="I530" s="42" t="s">
        <v>42</v>
      </c>
      <c r="J530" s="42" t="s">
        <v>258</v>
      </c>
      <c r="K530" s="42" t="s">
        <v>2289</v>
      </c>
      <c r="L530" s="42" t="s">
        <v>3232</v>
      </c>
      <c r="N530" s="42" t="s">
        <v>1078</v>
      </c>
      <c r="O530" s="42">
        <v>800</v>
      </c>
      <c r="P530" s="42" t="s">
        <v>963</v>
      </c>
      <c r="W530" s="42" t="s">
        <v>948</v>
      </c>
      <c r="X530" s="42" t="s">
        <v>948</v>
      </c>
    </row>
    <row r="531" spans="1:24" s="42" customFormat="1" ht="15">
      <c r="A531" s="42" t="s">
        <v>1814</v>
      </c>
      <c r="B531" s="42" t="s">
        <v>1028</v>
      </c>
      <c r="C531" s="42" t="s">
        <v>957</v>
      </c>
      <c r="D531" s="42" t="s">
        <v>49</v>
      </c>
      <c r="G531" s="42" t="s">
        <v>3233</v>
      </c>
      <c r="H531" s="42" t="s">
        <v>50</v>
      </c>
      <c r="I531" s="42" t="s">
        <v>42</v>
      </c>
      <c r="J531" s="42" t="s">
        <v>426</v>
      </c>
      <c r="K531" s="42" t="s">
        <v>1570</v>
      </c>
      <c r="L531" s="42" t="s">
        <v>3234</v>
      </c>
      <c r="N531" s="42" t="s">
        <v>977</v>
      </c>
      <c r="O531" s="42">
        <v>100</v>
      </c>
      <c r="P531" s="42" t="s">
        <v>963</v>
      </c>
      <c r="W531" s="42" t="s">
        <v>948</v>
      </c>
      <c r="X531" s="42" t="s">
        <v>948</v>
      </c>
    </row>
    <row r="532" spans="1:24" s="42" customFormat="1" ht="15">
      <c r="A532" s="42" t="s">
        <v>2019</v>
      </c>
      <c r="B532" s="42" t="s">
        <v>957</v>
      </c>
      <c r="C532" s="42" t="s">
        <v>1016</v>
      </c>
      <c r="D532" s="42" t="s">
        <v>49</v>
      </c>
      <c r="G532" s="42" t="s">
        <v>3235</v>
      </c>
      <c r="H532" s="42" t="s">
        <v>50</v>
      </c>
      <c r="I532" s="42" t="s">
        <v>42</v>
      </c>
      <c r="J532" s="42" t="s">
        <v>489</v>
      </c>
      <c r="L532" s="42" t="s">
        <v>3236</v>
      </c>
      <c r="N532" s="42" t="s">
        <v>984</v>
      </c>
      <c r="O532" s="42">
        <v>2000</v>
      </c>
      <c r="P532" s="42" t="s">
        <v>963</v>
      </c>
      <c r="W532" s="42" t="s">
        <v>948</v>
      </c>
      <c r="X532" s="42" t="s">
        <v>948</v>
      </c>
    </row>
    <row r="533" spans="1:24" s="42" customFormat="1" ht="15">
      <c r="A533" s="42" t="s">
        <v>1870</v>
      </c>
      <c r="B533" s="42" t="s">
        <v>957</v>
      </c>
      <c r="C533" s="42" t="s">
        <v>956</v>
      </c>
      <c r="D533" s="42" t="s">
        <v>49</v>
      </c>
      <c r="G533" s="42" t="s">
        <v>3237</v>
      </c>
      <c r="H533" s="42" t="s">
        <v>50</v>
      </c>
      <c r="I533" s="42" t="s">
        <v>42</v>
      </c>
      <c r="J533" s="42" t="s">
        <v>258</v>
      </c>
      <c r="K533" s="42" t="s">
        <v>3238</v>
      </c>
      <c r="L533" s="42" t="s">
        <v>3239</v>
      </c>
      <c r="N533" s="42" t="s">
        <v>1059</v>
      </c>
      <c r="O533" s="42">
        <v>200</v>
      </c>
      <c r="P533" s="42" t="s">
        <v>963</v>
      </c>
      <c r="W533" s="42" t="s">
        <v>948</v>
      </c>
      <c r="X533" s="42" t="s">
        <v>948</v>
      </c>
    </row>
    <row r="534" spans="1:24" s="42" customFormat="1" ht="15">
      <c r="A534" s="42" t="s">
        <v>3240</v>
      </c>
      <c r="B534" s="42" t="s">
        <v>969</v>
      </c>
      <c r="D534" s="42" t="s">
        <v>49</v>
      </c>
      <c r="G534" s="42" t="s">
        <v>3241</v>
      </c>
      <c r="H534" s="42" t="s">
        <v>50</v>
      </c>
      <c r="I534" s="42" t="s">
        <v>42</v>
      </c>
      <c r="J534" s="42" t="s">
        <v>170</v>
      </c>
      <c r="K534" s="42" t="s">
        <v>3242</v>
      </c>
      <c r="L534" s="42" t="s">
        <v>3243</v>
      </c>
      <c r="N534" s="42" t="s">
        <v>1059</v>
      </c>
      <c r="O534" s="42">
        <v>200</v>
      </c>
      <c r="P534" s="42" t="s">
        <v>963</v>
      </c>
      <c r="W534" s="42" t="s">
        <v>948</v>
      </c>
      <c r="X534" s="42" t="s">
        <v>948</v>
      </c>
    </row>
    <row r="535" spans="1:24" s="42" customFormat="1" ht="15">
      <c r="A535" s="42" t="s">
        <v>3244</v>
      </c>
      <c r="B535" s="42" t="s">
        <v>1252</v>
      </c>
      <c r="D535" s="42" t="s">
        <v>49</v>
      </c>
      <c r="G535" s="42" t="s">
        <v>3245</v>
      </c>
      <c r="H535" s="42" t="s">
        <v>50</v>
      </c>
      <c r="I535" s="42" t="s">
        <v>31</v>
      </c>
      <c r="J535" s="42" t="s">
        <v>484</v>
      </c>
      <c r="K535" s="42" t="s">
        <v>3246</v>
      </c>
      <c r="L535" s="42" t="s">
        <v>3247</v>
      </c>
      <c r="N535" s="42" t="s">
        <v>1026</v>
      </c>
      <c r="O535" s="42">
        <v>600</v>
      </c>
      <c r="P535" s="42" t="s">
        <v>963</v>
      </c>
      <c r="W535" s="42" t="s">
        <v>948</v>
      </c>
      <c r="X535" s="42" t="s">
        <v>948</v>
      </c>
    </row>
    <row r="536" spans="1:24" s="42" customFormat="1" ht="15">
      <c r="A536" s="42" t="s">
        <v>3248</v>
      </c>
      <c r="B536" s="42" t="s">
        <v>3249</v>
      </c>
      <c r="D536" s="42" t="s">
        <v>49</v>
      </c>
      <c r="G536" s="42" t="s">
        <v>3245</v>
      </c>
      <c r="H536" s="42" t="s">
        <v>50</v>
      </c>
      <c r="I536" s="42" t="s">
        <v>31</v>
      </c>
      <c r="J536" s="42" t="s">
        <v>484</v>
      </c>
      <c r="K536" s="42" t="s">
        <v>3246</v>
      </c>
      <c r="L536" s="42" t="s">
        <v>3250</v>
      </c>
      <c r="N536" s="42" t="s">
        <v>1026</v>
      </c>
      <c r="O536" s="42">
        <v>600</v>
      </c>
      <c r="P536" s="42" t="s">
        <v>963</v>
      </c>
      <c r="W536" s="42" t="s">
        <v>948</v>
      </c>
      <c r="X536" s="42" t="s">
        <v>948</v>
      </c>
    </row>
    <row r="537" spans="1:24" s="42" customFormat="1" ht="15">
      <c r="A537" s="42" t="s">
        <v>3251</v>
      </c>
      <c r="B537" s="42" t="s">
        <v>1266</v>
      </c>
      <c r="C537" s="42" t="s">
        <v>3252</v>
      </c>
      <c r="D537" s="42" t="s">
        <v>49</v>
      </c>
      <c r="G537" s="42" t="s">
        <v>3253</v>
      </c>
      <c r="H537" s="42" t="s">
        <v>50</v>
      </c>
      <c r="I537" s="42" t="s">
        <v>13</v>
      </c>
      <c r="J537" s="42" t="s">
        <v>207</v>
      </c>
      <c r="K537" s="42" t="s">
        <v>3254</v>
      </c>
      <c r="L537" s="42" t="s">
        <v>3255</v>
      </c>
      <c r="N537" s="42" t="s">
        <v>962</v>
      </c>
      <c r="O537" s="42">
        <v>400</v>
      </c>
      <c r="P537" s="42" t="s">
        <v>963</v>
      </c>
      <c r="W537" s="42" t="s">
        <v>948</v>
      </c>
      <c r="X537" s="42" t="s">
        <v>948</v>
      </c>
    </row>
    <row r="538" spans="1:24" s="42" customFormat="1" ht="15">
      <c r="A538" s="42" t="s">
        <v>3256</v>
      </c>
      <c r="B538" s="42" t="s">
        <v>3257</v>
      </c>
      <c r="D538" s="42" t="s">
        <v>49</v>
      </c>
      <c r="G538" s="42" t="s">
        <v>3258</v>
      </c>
      <c r="H538" s="42" t="s">
        <v>50</v>
      </c>
      <c r="I538" s="42" t="s">
        <v>28</v>
      </c>
      <c r="J538" s="42" t="s">
        <v>606</v>
      </c>
      <c r="K538" s="42" t="s">
        <v>3259</v>
      </c>
      <c r="L538" s="42" t="s">
        <v>3260</v>
      </c>
      <c r="N538" s="42" t="s">
        <v>1059</v>
      </c>
      <c r="O538" s="42">
        <v>200</v>
      </c>
      <c r="P538" s="42" t="s">
        <v>963</v>
      </c>
      <c r="W538" s="42" t="s">
        <v>948</v>
      </c>
      <c r="X538" s="42" t="s">
        <v>948</v>
      </c>
    </row>
    <row r="539" spans="1:24" s="42" customFormat="1" ht="15">
      <c r="A539" s="42" t="s">
        <v>1870</v>
      </c>
      <c r="B539" s="42" t="s">
        <v>988</v>
      </c>
      <c r="C539" s="42" t="s">
        <v>957</v>
      </c>
      <c r="D539" s="42" t="s">
        <v>49</v>
      </c>
      <c r="G539" s="42" t="s">
        <v>3261</v>
      </c>
      <c r="H539" s="42" t="s">
        <v>50</v>
      </c>
      <c r="I539" s="42" t="s">
        <v>42</v>
      </c>
      <c r="J539" s="42" t="s">
        <v>110</v>
      </c>
      <c r="K539" s="42" t="s">
        <v>2962</v>
      </c>
      <c r="L539" s="42" t="s">
        <v>3262</v>
      </c>
      <c r="N539" s="42" t="s">
        <v>962</v>
      </c>
      <c r="O539" s="42">
        <v>400</v>
      </c>
      <c r="P539" s="42" t="s">
        <v>963</v>
      </c>
      <c r="W539" s="42" t="s">
        <v>948</v>
      </c>
      <c r="X539" s="42" t="s">
        <v>948</v>
      </c>
    </row>
    <row r="540" spans="1:24" s="42" customFormat="1" ht="15">
      <c r="A540" s="42" t="s">
        <v>3263</v>
      </c>
      <c r="B540" s="42" t="s">
        <v>3257</v>
      </c>
      <c r="D540" s="42" t="s">
        <v>49</v>
      </c>
      <c r="G540" s="42" t="s">
        <v>3264</v>
      </c>
      <c r="H540" s="42" t="s">
        <v>50</v>
      </c>
      <c r="I540" s="42" t="s">
        <v>28</v>
      </c>
      <c r="J540" s="42" t="s">
        <v>606</v>
      </c>
      <c r="K540" s="42" t="s">
        <v>3259</v>
      </c>
      <c r="L540" s="42" t="s">
        <v>3265</v>
      </c>
      <c r="N540" s="42" t="s">
        <v>1059</v>
      </c>
      <c r="O540" s="42">
        <v>200</v>
      </c>
      <c r="P540" s="42" t="s">
        <v>963</v>
      </c>
      <c r="W540" s="42" t="s">
        <v>948</v>
      </c>
      <c r="X540" s="42" t="s">
        <v>948</v>
      </c>
    </row>
    <row r="541" spans="1:24" s="42" customFormat="1" ht="15">
      <c r="A541" s="42" t="s">
        <v>3266</v>
      </c>
      <c r="B541" s="42" t="s">
        <v>1028</v>
      </c>
      <c r="C541" s="42" t="s">
        <v>956</v>
      </c>
      <c r="D541" s="42" t="s">
        <v>49</v>
      </c>
      <c r="G541" s="42" t="s">
        <v>3267</v>
      </c>
      <c r="H541" s="42" t="s">
        <v>50</v>
      </c>
      <c r="I541" s="42" t="s">
        <v>42</v>
      </c>
      <c r="J541" s="42" t="s">
        <v>110</v>
      </c>
      <c r="K541" s="42" t="s">
        <v>3268</v>
      </c>
      <c r="L541" s="42" t="s">
        <v>3269</v>
      </c>
      <c r="N541" s="42" t="s">
        <v>962</v>
      </c>
      <c r="O541" s="42">
        <v>400</v>
      </c>
      <c r="P541" s="42" t="s">
        <v>963</v>
      </c>
      <c r="W541" s="42" t="s">
        <v>948</v>
      </c>
      <c r="X541" s="42" t="s">
        <v>948</v>
      </c>
    </row>
    <row r="542" spans="1:24" s="42" customFormat="1" ht="15">
      <c r="A542" s="42" t="s">
        <v>3270</v>
      </c>
      <c r="B542" s="42" t="s">
        <v>1016</v>
      </c>
      <c r="D542" s="42" t="s">
        <v>49</v>
      </c>
      <c r="G542" s="42" t="s">
        <v>3271</v>
      </c>
      <c r="H542" s="42" t="s">
        <v>50</v>
      </c>
      <c r="I542" s="42" t="s">
        <v>42</v>
      </c>
      <c r="J542" s="42" t="s">
        <v>258</v>
      </c>
      <c r="K542" s="42" t="s">
        <v>1161</v>
      </c>
      <c r="L542" s="42" t="s">
        <v>3272</v>
      </c>
      <c r="N542" s="42" t="s">
        <v>962</v>
      </c>
      <c r="O542" s="42">
        <v>400</v>
      </c>
      <c r="P542" s="42" t="s">
        <v>963</v>
      </c>
      <c r="W542" s="42" t="s">
        <v>948</v>
      </c>
      <c r="X542" s="42" t="s">
        <v>948</v>
      </c>
    </row>
    <row r="543" spans="1:24" s="42" customFormat="1" ht="15">
      <c r="A543" s="42" t="s">
        <v>1783</v>
      </c>
      <c r="B543" s="42" t="s">
        <v>997</v>
      </c>
      <c r="D543" s="42" t="s">
        <v>49</v>
      </c>
      <c r="G543" s="42" t="s">
        <v>3273</v>
      </c>
      <c r="H543" s="42" t="s">
        <v>50</v>
      </c>
      <c r="I543" s="42" t="s">
        <v>42</v>
      </c>
      <c r="J543" s="42" t="s">
        <v>426</v>
      </c>
      <c r="K543" s="42" t="s">
        <v>2607</v>
      </c>
      <c r="L543" s="42" t="s">
        <v>3274</v>
      </c>
      <c r="N543" s="42" t="s">
        <v>1059</v>
      </c>
      <c r="O543" s="42">
        <v>200</v>
      </c>
      <c r="P543" s="42" t="s">
        <v>963</v>
      </c>
      <c r="W543" s="42" t="s">
        <v>948</v>
      </c>
      <c r="X543" s="42" t="s">
        <v>948</v>
      </c>
    </row>
    <row r="544" spans="1:24" s="42" customFormat="1" ht="15">
      <c r="A544" s="42" t="s">
        <v>1870</v>
      </c>
      <c r="B544" s="42" t="s">
        <v>1028</v>
      </c>
      <c r="D544" s="42" t="s">
        <v>49</v>
      </c>
      <c r="G544" s="42" t="s">
        <v>3275</v>
      </c>
      <c r="H544" s="42" t="s">
        <v>50</v>
      </c>
      <c r="I544" s="42" t="s">
        <v>42</v>
      </c>
      <c r="J544" s="42" t="s">
        <v>110</v>
      </c>
      <c r="L544" s="42" t="s">
        <v>3276</v>
      </c>
      <c r="N544" s="42" t="s">
        <v>1059</v>
      </c>
      <c r="O544" s="42">
        <v>200</v>
      </c>
      <c r="P544" s="42" t="s">
        <v>963</v>
      </c>
      <c r="W544" s="42" t="s">
        <v>948</v>
      </c>
      <c r="X544" s="42" t="s">
        <v>948</v>
      </c>
    </row>
    <row r="545" spans="1:24" s="42" customFormat="1" ht="15">
      <c r="A545" s="42" t="s">
        <v>3277</v>
      </c>
      <c r="B545" s="42" t="s">
        <v>997</v>
      </c>
      <c r="D545" s="42" t="s">
        <v>49</v>
      </c>
      <c r="G545" s="42" t="s">
        <v>3278</v>
      </c>
      <c r="H545" s="42" t="s">
        <v>50</v>
      </c>
      <c r="I545" s="42" t="s">
        <v>42</v>
      </c>
      <c r="J545" s="42" t="s">
        <v>110</v>
      </c>
      <c r="K545" s="42" t="s">
        <v>1780</v>
      </c>
      <c r="L545" s="42" t="s">
        <v>3279</v>
      </c>
      <c r="N545" s="42" t="s">
        <v>1084</v>
      </c>
      <c r="O545" s="42">
        <v>340</v>
      </c>
      <c r="P545" s="42" t="s">
        <v>963</v>
      </c>
      <c r="W545" s="42" t="s">
        <v>948</v>
      </c>
      <c r="X545" s="42" t="s">
        <v>948</v>
      </c>
    </row>
    <row r="546" spans="1:24" s="42" customFormat="1" ht="15">
      <c r="A546" s="42" t="s">
        <v>3280</v>
      </c>
      <c r="B546" s="42" t="s">
        <v>3139</v>
      </c>
      <c r="D546" s="42" t="s">
        <v>49</v>
      </c>
      <c r="G546" s="42" t="s">
        <v>3281</v>
      </c>
      <c r="H546" s="42" t="s">
        <v>50</v>
      </c>
      <c r="I546" s="42" t="s">
        <v>42</v>
      </c>
      <c r="J546" s="42" t="s">
        <v>110</v>
      </c>
      <c r="K546" s="42" t="s">
        <v>3282</v>
      </c>
      <c r="L546" s="42" t="s">
        <v>3283</v>
      </c>
      <c r="N546" s="42" t="s">
        <v>1059</v>
      </c>
      <c r="O546" s="42">
        <v>200</v>
      </c>
      <c r="P546" s="42" t="s">
        <v>963</v>
      </c>
      <c r="W546" s="42" t="s">
        <v>948</v>
      </c>
      <c r="X546" s="42" t="s">
        <v>948</v>
      </c>
    </row>
    <row r="547" spans="1:24" s="42" customFormat="1" ht="15">
      <c r="A547" s="42" t="s">
        <v>1870</v>
      </c>
      <c r="B547" s="42" t="s">
        <v>1016</v>
      </c>
      <c r="D547" s="42" t="s">
        <v>49</v>
      </c>
      <c r="G547" s="42" t="s">
        <v>3284</v>
      </c>
      <c r="H547" s="42" t="s">
        <v>50</v>
      </c>
      <c r="I547" s="42" t="s">
        <v>42</v>
      </c>
      <c r="J547" s="42" t="s">
        <v>110</v>
      </c>
      <c r="K547" s="42" t="s">
        <v>2238</v>
      </c>
      <c r="L547" s="42" t="s">
        <v>3285</v>
      </c>
      <c r="N547" s="42" t="s">
        <v>962</v>
      </c>
      <c r="O547" s="42">
        <v>400</v>
      </c>
      <c r="P547" s="42" t="s">
        <v>963</v>
      </c>
      <c r="W547" s="42" t="s">
        <v>948</v>
      </c>
      <c r="X547" s="42" t="s">
        <v>948</v>
      </c>
    </row>
    <row r="548" spans="1:24" s="42" customFormat="1" ht="15">
      <c r="A548" s="42" t="s">
        <v>3286</v>
      </c>
      <c r="D548" s="42" t="s">
        <v>49</v>
      </c>
      <c r="G548" s="42" t="s">
        <v>3287</v>
      </c>
      <c r="H548" s="42" t="s">
        <v>50</v>
      </c>
      <c r="I548" s="42" t="s">
        <v>28</v>
      </c>
      <c r="J548" s="42" t="s">
        <v>550</v>
      </c>
      <c r="K548" s="42" t="s">
        <v>3288</v>
      </c>
      <c r="L548" s="42" t="s">
        <v>3289</v>
      </c>
      <c r="N548" s="42" t="s">
        <v>1059</v>
      </c>
      <c r="O548" s="42">
        <v>200</v>
      </c>
      <c r="P548" s="42" t="s">
        <v>963</v>
      </c>
      <c r="W548" s="42" t="s">
        <v>948</v>
      </c>
      <c r="X548" s="42" t="s">
        <v>948</v>
      </c>
    </row>
    <row r="549" spans="1:24" s="42" customFormat="1" ht="15">
      <c r="A549" s="42" t="s">
        <v>3290</v>
      </c>
      <c r="B549" s="42" t="s">
        <v>3291</v>
      </c>
      <c r="C549" s="42" t="s">
        <v>1022</v>
      </c>
      <c r="D549" s="42" t="s">
        <v>49</v>
      </c>
      <c r="G549" s="42" t="s">
        <v>3292</v>
      </c>
      <c r="H549" s="42" t="s">
        <v>50</v>
      </c>
      <c r="I549" s="42" t="s">
        <v>42</v>
      </c>
      <c r="J549" s="42" t="s">
        <v>110</v>
      </c>
      <c r="K549" s="42" t="s">
        <v>1152</v>
      </c>
      <c r="L549" s="42" t="s">
        <v>3293</v>
      </c>
      <c r="N549" s="42" t="s">
        <v>1059</v>
      </c>
      <c r="O549" s="42">
        <v>200</v>
      </c>
      <c r="P549" s="42" t="s">
        <v>963</v>
      </c>
      <c r="W549" s="42" t="s">
        <v>948</v>
      </c>
      <c r="X549" s="42" t="s">
        <v>948</v>
      </c>
    </row>
    <row r="550" spans="1:24" s="42" customFormat="1" ht="15">
      <c r="A550" s="42" t="s">
        <v>3294</v>
      </c>
      <c r="B550" s="42" t="s">
        <v>957</v>
      </c>
      <c r="C550" s="42" t="s">
        <v>969</v>
      </c>
      <c r="D550" s="42" t="s">
        <v>49</v>
      </c>
      <c r="G550" s="42" t="s">
        <v>3295</v>
      </c>
      <c r="H550" s="42" t="s">
        <v>50</v>
      </c>
      <c r="I550" s="42" t="s">
        <v>38</v>
      </c>
      <c r="J550" s="42" t="s">
        <v>49</v>
      </c>
      <c r="K550" s="42" t="s">
        <v>3296</v>
      </c>
      <c r="L550" s="42" t="s">
        <v>3297</v>
      </c>
      <c r="N550" s="42" t="s">
        <v>1460</v>
      </c>
      <c r="O550" s="42">
        <v>1200</v>
      </c>
      <c r="P550" s="42" t="s">
        <v>963</v>
      </c>
      <c r="W550" s="42" t="s">
        <v>948</v>
      </c>
      <c r="X550" s="42" t="s">
        <v>948</v>
      </c>
    </row>
    <row r="551" spans="1:24" s="42" customFormat="1" ht="15">
      <c r="A551" s="42" t="s">
        <v>3298</v>
      </c>
      <c r="B551" s="42" t="s">
        <v>1729</v>
      </c>
      <c r="C551" s="42" t="s">
        <v>3299</v>
      </c>
      <c r="D551" s="42" t="s">
        <v>49</v>
      </c>
      <c r="G551" s="42" t="s">
        <v>3300</v>
      </c>
      <c r="H551" s="42" t="s">
        <v>50</v>
      </c>
      <c r="I551" s="42" t="s">
        <v>42</v>
      </c>
      <c r="J551" s="42" t="s">
        <v>110</v>
      </c>
      <c r="K551" s="42" t="s">
        <v>2536</v>
      </c>
      <c r="L551" s="42" t="s">
        <v>3301</v>
      </c>
      <c r="N551" s="42" t="s">
        <v>962</v>
      </c>
      <c r="O551" s="42">
        <v>400</v>
      </c>
      <c r="P551" s="42" t="s">
        <v>963</v>
      </c>
      <c r="W551" s="42" t="s">
        <v>948</v>
      </c>
      <c r="X551" s="42" t="s">
        <v>948</v>
      </c>
    </row>
    <row r="552" spans="1:24" s="42" customFormat="1" ht="15">
      <c r="A552" s="42" t="s">
        <v>3302</v>
      </c>
      <c r="B552" s="42" t="s">
        <v>3303</v>
      </c>
      <c r="C552" s="42" t="s">
        <v>3304</v>
      </c>
      <c r="D552" s="42" t="s">
        <v>49</v>
      </c>
      <c r="G552" s="42" t="s">
        <v>3305</v>
      </c>
      <c r="H552" s="42" t="s">
        <v>50</v>
      </c>
      <c r="I552" s="42" t="s">
        <v>32</v>
      </c>
      <c r="J552" s="42" t="s">
        <v>403</v>
      </c>
      <c r="K552" s="42" t="s">
        <v>3306</v>
      </c>
      <c r="L552" s="42" t="s">
        <v>3307</v>
      </c>
      <c r="N552" s="42" t="s">
        <v>1059</v>
      </c>
      <c r="O552" s="42">
        <v>200</v>
      </c>
      <c r="P552" s="42" t="s">
        <v>963</v>
      </c>
      <c r="W552" s="42" t="s">
        <v>948</v>
      </c>
      <c r="X552" s="42" t="s">
        <v>948</v>
      </c>
    </row>
    <row r="553" spans="1:24" s="42" customFormat="1" ht="15">
      <c r="A553" s="42" t="s">
        <v>3308</v>
      </c>
      <c r="B553" s="42" t="s">
        <v>3309</v>
      </c>
      <c r="D553" s="42" t="s">
        <v>49</v>
      </c>
      <c r="G553" s="42" t="s">
        <v>3310</v>
      </c>
      <c r="H553" s="42" t="s">
        <v>50</v>
      </c>
      <c r="I553" s="42" t="s">
        <v>32</v>
      </c>
      <c r="J553" s="42" t="s">
        <v>470</v>
      </c>
      <c r="K553" s="42" t="s">
        <v>3311</v>
      </c>
      <c r="L553" s="42" t="s">
        <v>3312</v>
      </c>
      <c r="N553" s="42" t="s">
        <v>1460</v>
      </c>
      <c r="O553" s="42">
        <v>1200</v>
      </c>
      <c r="P553" s="42" t="s">
        <v>963</v>
      </c>
      <c r="W553" s="42" t="s">
        <v>948</v>
      </c>
      <c r="X553" s="42" t="s">
        <v>948</v>
      </c>
    </row>
    <row r="554" spans="1:24" s="42" customFormat="1" ht="15">
      <c r="A554" s="42" t="s">
        <v>3313</v>
      </c>
      <c r="B554" s="42" t="s">
        <v>1129</v>
      </c>
      <c r="C554" s="42" t="s">
        <v>1016</v>
      </c>
      <c r="D554" s="42" t="s">
        <v>49</v>
      </c>
      <c r="G554" s="42" t="s">
        <v>3314</v>
      </c>
      <c r="H554" s="42" t="s">
        <v>50</v>
      </c>
      <c r="I554" s="42" t="s">
        <v>13</v>
      </c>
      <c r="K554" s="42" t="s">
        <v>3315</v>
      </c>
      <c r="L554" s="42" t="s">
        <v>3316</v>
      </c>
      <c r="N554" s="42" t="s">
        <v>962</v>
      </c>
      <c r="O554" s="42">
        <v>400</v>
      </c>
      <c r="P554" s="42" t="s">
        <v>963</v>
      </c>
      <c r="W554" s="42" t="s">
        <v>948</v>
      </c>
      <c r="X554" s="42" t="s">
        <v>948</v>
      </c>
    </row>
    <row r="555" spans="1:24" s="42" customFormat="1" ht="15">
      <c r="A555" s="42" t="s">
        <v>3317</v>
      </c>
      <c r="B555" s="42" t="s">
        <v>1623</v>
      </c>
      <c r="C555" s="42" t="s">
        <v>1129</v>
      </c>
      <c r="D555" s="42" t="s">
        <v>49</v>
      </c>
      <c r="G555" s="42" t="s">
        <v>3318</v>
      </c>
      <c r="H555" s="42" t="s">
        <v>50</v>
      </c>
      <c r="I555" s="42" t="s">
        <v>13</v>
      </c>
      <c r="J555" s="42" t="s">
        <v>117</v>
      </c>
      <c r="K555" s="42" t="s">
        <v>2647</v>
      </c>
      <c r="L555" s="42" t="s">
        <v>3319</v>
      </c>
      <c r="N555" s="42" t="s">
        <v>1460</v>
      </c>
      <c r="O555" s="42">
        <v>1200</v>
      </c>
      <c r="P555" s="42" t="s">
        <v>963</v>
      </c>
      <c r="W555" s="42" t="s">
        <v>948</v>
      </c>
      <c r="X555" s="42" t="s">
        <v>948</v>
      </c>
    </row>
    <row r="556" spans="1:24" s="42" customFormat="1" ht="15">
      <c r="A556" s="42" t="s">
        <v>3320</v>
      </c>
      <c r="B556" s="42" t="s">
        <v>957</v>
      </c>
      <c r="D556" s="42" t="s">
        <v>49</v>
      </c>
      <c r="G556" s="42" t="s">
        <v>3321</v>
      </c>
      <c r="H556" s="42" t="s">
        <v>50</v>
      </c>
      <c r="I556" s="42" t="s">
        <v>42</v>
      </c>
      <c r="J556" s="42" t="s">
        <v>602</v>
      </c>
      <c r="K556" s="42" t="s">
        <v>3322</v>
      </c>
      <c r="L556" s="42" t="s">
        <v>3323</v>
      </c>
      <c r="N556" s="42" t="s">
        <v>1026</v>
      </c>
      <c r="O556" s="42">
        <v>600</v>
      </c>
      <c r="P556" s="42" t="s">
        <v>963</v>
      </c>
      <c r="W556" s="42" t="s">
        <v>948</v>
      </c>
      <c r="X556" s="42" t="s">
        <v>948</v>
      </c>
    </row>
    <row r="557" spans="1:24" s="42" customFormat="1" ht="15">
      <c r="A557" s="42" t="s">
        <v>3324</v>
      </c>
      <c r="B557" s="42" t="s">
        <v>988</v>
      </c>
      <c r="D557" s="42" t="s">
        <v>49</v>
      </c>
      <c r="G557" s="42" t="s">
        <v>3325</v>
      </c>
      <c r="H557" s="42" t="s">
        <v>50</v>
      </c>
      <c r="I557" s="42" t="s">
        <v>42</v>
      </c>
      <c r="J557" s="42" t="s">
        <v>110</v>
      </c>
      <c r="K557" s="42" t="s">
        <v>1780</v>
      </c>
      <c r="L557" s="42" t="s">
        <v>3326</v>
      </c>
      <c r="N557" s="42" t="s">
        <v>1488</v>
      </c>
      <c r="O557" s="42">
        <v>160</v>
      </c>
      <c r="P557" s="42" t="s">
        <v>963</v>
      </c>
      <c r="W557" s="42" t="s">
        <v>948</v>
      </c>
      <c r="X557" s="42" t="s">
        <v>948</v>
      </c>
    </row>
    <row r="558" spans="1:24" s="42" customFormat="1" ht="15">
      <c r="A558" s="42" t="s">
        <v>3327</v>
      </c>
      <c r="B558" s="42" t="s">
        <v>1016</v>
      </c>
      <c r="D558" s="42" t="s">
        <v>49</v>
      </c>
      <c r="G558" s="42" t="s">
        <v>2349</v>
      </c>
      <c r="H558" s="42" t="s">
        <v>50</v>
      </c>
      <c r="I558" s="42" t="s">
        <v>42</v>
      </c>
      <c r="J558" s="42" t="s">
        <v>110</v>
      </c>
      <c r="K558" s="42" t="s">
        <v>1780</v>
      </c>
      <c r="L558" s="42" t="s">
        <v>3328</v>
      </c>
      <c r="N558" s="42" t="s">
        <v>1488</v>
      </c>
      <c r="O558" s="42">
        <v>160</v>
      </c>
      <c r="P558" s="42" t="s">
        <v>963</v>
      </c>
      <c r="W558" s="42" t="s">
        <v>948</v>
      </c>
      <c r="X558" s="42" t="s">
        <v>948</v>
      </c>
    </row>
    <row r="559" spans="1:24" s="42" customFormat="1" ht="15">
      <c r="A559" s="42" t="s">
        <v>3329</v>
      </c>
      <c r="B559" s="42" t="s">
        <v>1086</v>
      </c>
      <c r="C559" s="42" t="s">
        <v>1334</v>
      </c>
      <c r="D559" s="42" t="s">
        <v>49</v>
      </c>
      <c r="G559" s="42" t="s">
        <v>3330</v>
      </c>
      <c r="H559" s="42" t="s">
        <v>50</v>
      </c>
      <c r="I559" s="42" t="s">
        <v>23</v>
      </c>
      <c r="J559" s="42" t="s">
        <v>61</v>
      </c>
      <c r="K559" s="42" t="s">
        <v>3188</v>
      </c>
      <c r="L559" s="42" t="s">
        <v>3331</v>
      </c>
      <c r="N559" s="42" t="s">
        <v>1059</v>
      </c>
      <c r="O559" s="42">
        <v>200</v>
      </c>
      <c r="P559" s="42" t="s">
        <v>963</v>
      </c>
      <c r="W559" s="42" t="s">
        <v>948</v>
      </c>
      <c r="X559" s="42" t="s">
        <v>948</v>
      </c>
    </row>
    <row r="560" spans="1:24" s="42" customFormat="1" ht="15">
      <c r="A560" s="42" t="s">
        <v>3332</v>
      </c>
      <c r="B560" s="42" t="s">
        <v>1414</v>
      </c>
      <c r="D560" s="42" t="s">
        <v>49</v>
      </c>
      <c r="G560" s="42" t="s">
        <v>3333</v>
      </c>
      <c r="H560" s="42" t="s">
        <v>50</v>
      </c>
      <c r="I560" s="42" t="s">
        <v>32</v>
      </c>
      <c r="J560" s="42" t="s">
        <v>470</v>
      </c>
      <c r="K560" s="42" t="s">
        <v>1798</v>
      </c>
      <c r="L560" s="42" t="s">
        <v>3334</v>
      </c>
      <c r="N560" s="42" t="s">
        <v>962</v>
      </c>
      <c r="O560" s="42">
        <v>400</v>
      </c>
      <c r="P560" s="42" t="s">
        <v>963</v>
      </c>
      <c r="W560" s="42" t="s">
        <v>948</v>
      </c>
      <c r="X560" s="42" t="s">
        <v>948</v>
      </c>
    </row>
    <row r="561" spans="1:24" s="42" customFormat="1" ht="15">
      <c r="A561" s="42" t="s">
        <v>3335</v>
      </c>
      <c r="B561" s="42" t="s">
        <v>974</v>
      </c>
      <c r="C561" s="42" t="s">
        <v>1042</v>
      </c>
      <c r="D561" s="42" t="s">
        <v>49</v>
      </c>
      <c r="G561" s="42" t="s">
        <v>3336</v>
      </c>
      <c r="H561" s="42" t="s">
        <v>50</v>
      </c>
      <c r="I561" s="42" t="s">
        <v>42</v>
      </c>
      <c r="J561" s="42" t="s">
        <v>140</v>
      </c>
      <c r="K561" s="42" t="s">
        <v>3337</v>
      </c>
      <c r="L561" s="42" t="s">
        <v>3338</v>
      </c>
      <c r="N561" s="42" t="s">
        <v>962</v>
      </c>
      <c r="O561" s="42">
        <v>400</v>
      </c>
      <c r="P561" s="42" t="s">
        <v>963</v>
      </c>
      <c r="W561" s="42" t="s">
        <v>948</v>
      </c>
      <c r="X561" s="42" t="s">
        <v>948</v>
      </c>
    </row>
    <row r="562" spans="1:24" s="42" customFormat="1" ht="15">
      <c r="A562" s="42" t="s">
        <v>3339</v>
      </c>
      <c r="B562" s="42" t="s">
        <v>988</v>
      </c>
      <c r="C562" s="42" t="s">
        <v>1143</v>
      </c>
      <c r="D562" s="42" t="s">
        <v>49</v>
      </c>
      <c r="G562" s="42" t="s">
        <v>3340</v>
      </c>
      <c r="H562" s="42" t="s">
        <v>50</v>
      </c>
      <c r="I562" s="42" t="s">
        <v>42</v>
      </c>
      <c r="J562" s="42" t="s">
        <v>110</v>
      </c>
      <c r="K562" s="42" t="s">
        <v>1390</v>
      </c>
      <c r="L562" s="42" t="s">
        <v>3341</v>
      </c>
      <c r="N562" s="42" t="s">
        <v>962</v>
      </c>
      <c r="O562" s="42">
        <v>400</v>
      </c>
      <c r="P562" s="42" t="s">
        <v>963</v>
      </c>
      <c r="W562" s="42" t="s">
        <v>948</v>
      </c>
      <c r="X562" s="42" t="s">
        <v>948</v>
      </c>
    </row>
    <row r="563" spans="1:24" s="42" customFormat="1" ht="15">
      <c r="A563" s="42" t="s">
        <v>3342</v>
      </c>
      <c r="B563" s="42" t="s">
        <v>2514</v>
      </c>
      <c r="C563" s="42" t="s">
        <v>1086</v>
      </c>
      <c r="D563" s="42" t="s">
        <v>49</v>
      </c>
      <c r="G563" s="42" t="s">
        <v>3343</v>
      </c>
      <c r="H563" s="42" t="s">
        <v>50</v>
      </c>
      <c r="I563" s="42" t="s">
        <v>42</v>
      </c>
      <c r="J563" s="42" t="s">
        <v>110</v>
      </c>
      <c r="K563" s="42" t="s">
        <v>2238</v>
      </c>
      <c r="L563" s="42" t="s">
        <v>3344</v>
      </c>
      <c r="N563" s="42" t="s">
        <v>1059</v>
      </c>
      <c r="O563" s="42">
        <v>200</v>
      </c>
      <c r="P563" s="42" t="s">
        <v>963</v>
      </c>
      <c r="W563" s="42" t="s">
        <v>948</v>
      </c>
      <c r="X563" s="42" t="s">
        <v>948</v>
      </c>
    </row>
    <row r="564" spans="1:24" s="42" customFormat="1" ht="15">
      <c r="A564" s="42" t="s">
        <v>3345</v>
      </c>
      <c r="B564" s="42" t="s">
        <v>1016</v>
      </c>
      <c r="D564" s="42" t="s">
        <v>49</v>
      </c>
      <c r="G564" s="42" t="s">
        <v>3346</v>
      </c>
      <c r="H564" s="42" t="s">
        <v>50</v>
      </c>
      <c r="I564" s="42" t="s">
        <v>37</v>
      </c>
      <c r="J564" s="42" t="s">
        <v>516</v>
      </c>
      <c r="K564" s="42" t="s">
        <v>3347</v>
      </c>
      <c r="L564" s="42" t="s">
        <v>3348</v>
      </c>
      <c r="N564" s="42" t="s">
        <v>962</v>
      </c>
      <c r="O564" s="42">
        <v>400</v>
      </c>
      <c r="P564" s="42" t="s">
        <v>963</v>
      </c>
      <c r="W564" s="42" t="s">
        <v>948</v>
      </c>
      <c r="X564" s="42" t="s">
        <v>948</v>
      </c>
    </row>
    <row r="565" spans="1:24" s="42" customFormat="1" ht="15">
      <c r="A565" s="42" t="s">
        <v>1902</v>
      </c>
      <c r="B565" s="42" t="s">
        <v>2134</v>
      </c>
      <c r="D565" s="42" t="s">
        <v>49</v>
      </c>
      <c r="G565" s="42" t="s">
        <v>3349</v>
      </c>
      <c r="H565" s="42" t="s">
        <v>50</v>
      </c>
      <c r="I565" s="42" t="s">
        <v>28</v>
      </c>
      <c r="J565" s="42" t="s">
        <v>128</v>
      </c>
      <c r="K565" s="42" t="s">
        <v>3350</v>
      </c>
      <c r="L565" s="42" t="s">
        <v>3351</v>
      </c>
      <c r="N565" s="42" t="s">
        <v>1059</v>
      </c>
      <c r="O565" s="42">
        <v>200</v>
      </c>
      <c r="P565" s="42" t="s">
        <v>963</v>
      </c>
      <c r="W565" s="42" t="s">
        <v>948</v>
      </c>
      <c r="X565" s="42" t="s">
        <v>948</v>
      </c>
    </row>
    <row r="566" spans="1:24" s="42" customFormat="1" ht="15">
      <c r="A566" s="42" t="s">
        <v>3352</v>
      </c>
      <c r="B566" s="42" t="s">
        <v>1022</v>
      </c>
      <c r="C566" s="42" t="s">
        <v>969</v>
      </c>
      <c r="D566" s="42" t="s">
        <v>49</v>
      </c>
      <c r="G566" s="42" t="s">
        <v>3353</v>
      </c>
      <c r="H566" s="42" t="s">
        <v>50</v>
      </c>
      <c r="I566" s="42" t="s">
        <v>42</v>
      </c>
      <c r="J566" s="42" t="s">
        <v>258</v>
      </c>
      <c r="K566" s="42" t="s">
        <v>3354</v>
      </c>
      <c r="L566" s="42" t="s">
        <v>3355</v>
      </c>
      <c r="N566" s="42" t="s">
        <v>977</v>
      </c>
      <c r="O566" s="42">
        <v>100</v>
      </c>
      <c r="P566" s="42" t="s">
        <v>963</v>
      </c>
      <c r="W566" s="42" t="s">
        <v>948</v>
      </c>
      <c r="X566" s="42" t="s">
        <v>948</v>
      </c>
    </row>
    <row r="567" spans="1:24" s="42" customFormat="1" ht="15">
      <c r="A567" s="42" t="s">
        <v>3356</v>
      </c>
      <c r="B567" s="42" t="s">
        <v>1375</v>
      </c>
      <c r="D567" s="42" t="s">
        <v>49</v>
      </c>
      <c r="G567" s="42" t="s">
        <v>3357</v>
      </c>
      <c r="H567" s="42" t="s">
        <v>50</v>
      </c>
      <c r="I567" s="42" t="s">
        <v>45</v>
      </c>
      <c r="J567" s="42" t="s">
        <v>81</v>
      </c>
      <c r="L567" s="42" t="s">
        <v>3358</v>
      </c>
      <c r="N567" s="42" t="s">
        <v>1059</v>
      </c>
      <c r="O567" s="42">
        <v>200</v>
      </c>
      <c r="P567" s="42" t="s">
        <v>963</v>
      </c>
      <c r="W567" s="42" t="s">
        <v>948</v>
      </c>
      <c r="X567" s="42" t="s">
        <v>948</v>
      </c>
    </row>
    <row r="568" spans="1:24" s="42" customFormat="1" ht="15">
      <c r="A568" s="42" t="s">
        <v>3359</v>
      </c>
      <c r="B568" s="42" t="s">
        <v>1079</v>
      </c>
      <c r="D568" s="42" t="s">
        <v>49</v>
      </c>
      <c r="G568" s="42" t="s">
        <v>3360</v>
      </c>
      <c r="H568" s="42" t="s">
        <v>50</v>
      </c>
      <c r="I568" s="42" t="s">
        <v>42</v>
      </c>
      <c r="J568" s="42" t="s">
        <v>110</v>
      </c>
      <c r="K568" s="42" t="s">
        <v>1068</v>
      </c>
      <c r="L568" s="42" t="s">
        <v>3361</v>
      </c>
      <c r="N568" s="42" t="s">
        <v>977</v>
      </c>
      <c r="O568" s="42">
        <v>100</v>
      </c>
      <c r="P568" s="42" t="s">
        <v>963</v>
      </c>
      <c r="W568" s="42" t="s">
        <v>948</v>
      </c>
      <c r="X568" s="42" t="s">
        <v>948</v>
      </c>
    </row>
    <row r="569" spans="1:24" s="42" customFormat="1" ht="15">
      <c r="A569" s="42" t="s">
        <v>3362</v>
      </c>
      <c r="B569" s="42" t="s">
        <v>2134</v>
      </c>
      <c r="D569" s="42" t="s">
        <v>49</v>
      </c>
      <c r="G569" s="42" t="s">
        <v>3363</v>
      </c>
      <c r="H569" s="42" t="s">
        <v>50</v>
      </c>
      <c r="I569" s="42" t="s">
        <v>28</v>
      </c>
      <c r="J569" s="42" t="s">
        <v>128</v>
      </c>
      <c r="K569" s="42" t="s">
        <v>2409</v>
      </c>
      <c r="L569" s="42" t="s">
        <v>3364</v>
      </c>
      <c r="N569" s="42" t="s">
        <v>1059</v>
      </c>
      <c r="O569" s="42">
        <v>200</v>
      </c>
      <c r="P569" s="42" t="s">
        <v>963</v>
      </c>
      <c r="W569" s="42" t="s">
        <v>948</v>
      </c>
      <c r="X569" s="42" t="s">
        <v>948</v>
      </c>
    </row>
    <row r="570" spans="1:24" s="42" customFormat="1" ht="15">
      <c r="A570" s="42" t="s">
        <v>3365</v>
      </c>
      <c r="B570" s="42" t="s">
        <v>2112</v>
      </c>
      <c r="C570" s="42" t="s">
        <v>3366</v>
      </c>
      <c r="D570" s="42" t="s">
        <v>49</v>
      </c>
      <c r="G570" s="42" t="s">
        <v>3367</v>
      </c>
      <c r="H570" s="42" t="s">
        <v>50</v>
      </c>
      <c r="I570" s="42" t="s">
        <v>24</v>
      </c>
      <c r="J570" s="42" t="s">
        <v>185</v>
      </c>
      <c r="K570" s="42" t="s">
        <v>3368</v>
      </c>
      <c r="L570" s="42" t="s">
        <v>3369</v>
      </c>
      <c r="N570" s="42" t="s">
        <v>3370</v>
      </c>
      <c r="O570" s="42">
        <v>170</v>
      </c>
      <c r="P570" s="42" t="s">
        <v>963</v>
      </c>
      <c r="W570" s="42" t="s">
        <v>948</v>
      </c>
      <c r="X570" s="42" t="s">
        <v>948</v>
      </c>
    </row>
    <row r="571" spans="1:24" s="42" customFormat="1" ht="15">
      <c r="A571" s="42" t="s">
        <v>3371</v>
      </c>
      <c r="B571" s="42" t="s">
        <v>968</v>
      </c>
      <c r="D571" s="42" t="s">
        <v>49</v>
      </c>
      <c r="G571" s="42" t="s">
        <v>3372</v>
      </c>
      <c r="H571" s="42" t="s">
        <v>50</v>
      </c>
      <c r="I571" s="42" t="s">
        <v>42</v>
      </c>
      <c r="J571" s="42" t="s">
        <v>110</v>
      </c>
      <c r="K571" s="42" t="s">
        <v>1708</v>
      </c>
      <c r="L571" s="42" t="s">
        <v>3373</v>
      </c>
      <c r="N571" s="42" t="s">
        <v>1078</v>
      </c>
      <c r="O571" s="42">
        <v>800</v>
      </c>
      <c r="P571" s="42" t="s">
        <v>963</v>
      </c>
      <c r="W571" s="42" t="s">
        <v>948</v>
      </c>
      <c r="X571" s="42" t="s">
        <v>948</v>
      </c>
    </row>
    <row r="572" spans="1:24" s="42" customFormat="1" ht="15">
      <c r="A572" s="42" t="s">
        <v>3374</v>
      </c>
      <c r="B572" s="42" t="s">
        <v>1179</v>
      </c>
      <c r="C572" s="42" t="s">
        <v>2042</v>
      </c>
      <c r="D572" s="42" t="s">
        <v>49</v>
      </c>
      <c r="G572" s="42" t="s">
        <v>3375</v>
      </c>
      <c r="H572" s="42" t="s">
        <v>50</v>
      </c>
      <c r="I572" s="42" t="s">
        <v>23</v>
      </c>
      <c r="J572" s="42" t="s">
        <v>61</v>
      </c>
      <c r="K572" s="42" t="s">
        <v>1974</v>
      </c>
      <c r="L572" s="42" t="s">
        <v>3376</v>
      </c>
      <c r="N572" s="42" t="s">
        <v>1059</v>
      </c>
      <c r="O572" s="42">
        <v>200</v>
      </c>
      <c r="P572" s="42" t="s">
        <v>963</v>
      </c>
      <c r="W572" s="42" t="s">
        <v>948</v>
      </c>
      <c r="X572" s="42" t="s">
        <v>948</v>
      </c>
    </row>
    <row r="573" spans="1:24" s="42" customFormat="1" ht="15">
      <c r="A573" s="42" t="s">
        <v>1870</v>
      </c>
      <c r="B573" s="42" t="s">
        <v>968</v>
      </c>
      <c r="D573" s="42" t="s">
        <v>49</v>
      </c>
      <c r="G573" s="42" t="s">
        <v>3377</v>
      </c>
      <c r="H573" s="42" t="s">
        <v>50</v>
      </c>
      <c r="I573" s="42" t="s">
        <v>42</v>
      </c>
      <c r="K573" s="42" t="s">
        <v>1924</v>
      </c>
      <c r="L573" s="42" t="s">
        <v>3378</v>
      </c>
      <c r="N573" s="42" t="s">
        <v>1059</v>
      </c>
      <c r="O573" s="42">
        <v>200</v>
      </c>
      <c r="P573" s="42" t="s">
        <v>963</v>
      </c>
      <c r="W573" s="42" t="s">
        <v>948</v>
      </c>
      <c r="X573" s="42" t="s">
        <v>948</v>
      </c>
    </row>
    <row r="574" spans="1:24" s="42" customFormat="1" ht="15">
      <c r="A574" s="42" t="s">
        <v>2019</v>
      </c>
      <c r="D574" s="42" t="s">
        <v>49</v>
      </c>
      <c r="G574" s="42" t="s">
        <v>2329</v>
      </c>
      <c r="H574" s="42" t="s">
        <v>50</v>
      </c>
      <c r="I574" s="42" t="s">
        <v>42</v>
      </c>
      <c r="J574" s="42" t="s">
        <v>258</v>
      </c>
      <c r="K574" s="42" t="s">
        <v>1586</v>
      </c>
      <c r="L574" s="42" t="s">
        <v>3379</v>
      </c>
      <c r="N574" s="42" t="s">
        <v>1059</v>
      </c>
      <c r="O574" s="42">
        <v>200</v>
      </c>
      <c r="P574" s="42" t="s">
        <v>963</v>
      </c>
      <c r="W574" s="42" t="s">
        <v>948</v>
      </c>
      <c r="X574" s="42" t="s">
        <v>948</v>
      </c>
    </row>
    <row r="575" spans="1:24" s="42" customFormat="1" ht="15">
      <c r="A575" s="42" t="s">
        <v>3380</v>
      </c>
      <c r="B575" s="42" t="s">
        <v>1042</v>
      </c>
      <c r="D575" s="42" t="s">
        <v>49</v>
      </c>
      <c r="G575" s="42" t="s">
        <v>3381</v>
      </c>
      <c r="H575" s="42" t="s">
        <v>50</v>
      </c>
      <c r="I575" s="42" t="s">
        <v>42</v>
      </c>
      <c r="J575" s="42" t="s">
        <v>258</v>
      </c>
      <c r="K575" s="42" t="s">
        <v>1464</v>
      </c>
      <c r="L575" s="42" t="s">
        <v>3382</v>
      </c>
      <c r="N575" s="42" t="s">
        <v>1517</v>
      </c>
      <c r="O575" s="42">
        <v>440</v>
      </c>
      <c r="P575" s="42" t="s">
        <v>963</v>
      </c>
      <c r="W575" s="42" t="s">
        <v>948</v>
      </c>
      <c r="X575" s="42" t="s">
        <v>948</v>
      </c>
    </row>
    <row r="576" spans="1:24" s="42" customFormat="1" ht="15">
      <c r="A576" s="42" t="s">
        <v>1767</v>
      </c>
      <c r="B576" s="42" t="s">
        <v>986</v>
      </c>
      <c r="D576" s="42" t="s">
        <v>49</v>
      </c>
      <c r="G576" s="42" t="s">
        <v>3383</v>
      </c>
      <c r="H576" s="42" t="s">
        <v>50</v>
      </c>
      <c r="I576" s="42" t="s">
        <v>21</v>
      </c>
      <c r="J576" s="42" t="s">
        <v>153</v>
      </c>
      <c r="K576" s="42" t="s">
        <v>3384</v>
      </c>
      <c r="L576" s="42" t="s">
        <v>3385</v>
      </c>
      <c r="N576" s="42" t="s">
        <v>962</v>
      </c>
      <c r="O576" s="42">
        <v>400</v>
      </c>
      <c r="P576" s="42" t="s">
        <v>963</v>
      </c>
      <c r="W576" s="42" t="s">
        <v>948</v>
      </c>
      <c r="X576" s="42" t="s">
        <v>948</v>
      </c>
    </row>
    <row r="577" spans="1:24" s="42" customFormat="1" ht="15">
      <c r="A577" s="42" t="s">
        <v>3386</v>
      </c>
      <c r="B577" s="42" t="s">
        <v>1179</v>
      </c>
      <c r="C577" s="42" t="s">
        <v>3387</v>
      </c>
      <c r="D577" s="42" t="s">
        <v>49</v>
      </c>
      <c r="G577" s="42" t="s">
        <v>3388</v>
      </c>
      <c r="H577" s="42" t="s">
        <v>50</v>
      </c>
      <c r="I577" s="42" t="s">
        <v>47</v>
      </c>
      <c r="J577" s="42" t="s">
        <v>343</v>
      </c>
      <c r="K577" s="42" t="s">
        <v>991</v>
      </c>
      <c r="L577" s="42" t="s">
        <v>3389</v>
      </c>
      <c r="N577" s="42" t="s">
        <v>3390</v>
      </c>
      <c r="O577" s="42">
        <v>2500</v>
      </c>
      <c r="P577" s="42" t="s">
        <v>963</v>
      </c>
      <c r="W577" s="42" t="s">
        <v>948</v>
      </c>
      <c r="X577" s="42" t="s">
        <v>948</v>
      </c>
    </row>
    <row r="578" spans="1:24" s="42" customFormat="1" ht="15">
      <c r="A578" s="42" t="s">
        <v>3391</v>
      </c>
      <c r="B578" s="42" t="s">
        <v>3392</v>
      </c>
      <c r="D578" s="42" t="s">
        <v>49</v>
      </c>
      <c r="G578" s="42" t="s">
        <v>3393</v>
      </c>
      <c r="H578" s="42" t="s">
        <v>50</v>
      </c>
      <c r="I578" s="42" t="s">
        <v>42</v>
      </c>
      <c r="J578" s="42" t="s">
        <v>489</v>
      </c>
      <c r="K578" s="42" t="s">
        <v>3394</v>
      </c>
      <c r="L578" s="42" t="s">
        <v>3395</v>
      </c>
      <c r="N578" s="42" t="s">
        <v>1059</v>
      </c>
      <c r="O578" s="42">
        <v>200</v>
      </c>
      <c r="P578" s="42" t="s">
        <v>963</v>
      </c>
      <c r="W578" s="42" t="s">
        <v>948</v>
      </c>
      <c r="X578" s="42" t="s">
        <v>948</v>
      </c>
    </row>
    <row r="579" spans="1:24" s="42" customFormat="1" ht="15">
      <c r="A579" s="42" t="s">
        <v>3396</v>
      </c>
      <c r="B579" s="42" t="s">
        <v>1166</v>
      </c>
      <c r="D579" s="42" t="s">
        <v>49</v>
      </c>
      <c r="G579" s="42" t="s">
        <v>3397</v>
      </c>
      <c r="H579" s="42" t="s">
        <v>50</v>
      </c>
      <c r="I579" s="42" t="s">
        <v>18</v>
      </c>
      <c r="J579" s="42" t="s">
        <v>182</v>
      </c>
      <c r="K579" s="42" t="s">
        <v>3398</v>
      </c>
      <c r="L579" s="42" t="s">
        <v>3399</v>
      </c>
      <c r="N579" s="42" t="s">
        <v>1059</v>
      </c>
      <c r="O579" s="42">
        <v>200</v>
      </c>
      <c r="P579" s="42" t="s">
        <v>963</v>
      </c>
      <c r="W579" s="42" t="s">
        <v>948</v>
      </c>
      <c r="X579" s="42" t="s">
        <v>948</v>
      </c>
    </row>
    <row r="580" spans="1:24" s="42" customFormat="1" ht="15">
      <c r="A580" s="42" t="s">
        <v>1902</v>
      </c>
      <c r="B580" s="42" t="s">
        <v>2134</v>
      </c>
      <c r="D580" s="42" t="s">
        <v>49</v>
      </c>
      <c r="G580" s="42" t="s">
        <v>3400</v>
      </c>
      <c r="H580" s="42" t="s">
        <v>50</v>
      </c>
      <c r="I580" s="42" t="s">
        <v>28</v>
      </c>
      <c r="J580" s="42" t="s">
        <v>128</v>
      </c>
      <c r="K580" s="42" t="s">
        <v>3350</v>
      </c>
      <c r="L580" s="42" t="s">
        <v>3401</v>
      </c>
      <c r="N580" s="42" t="s">
        <v>1059</v>
      </c>
      <c r="O580" s="42">
        <v>200</v>
      </c>
      <c r="P580" s="42" t="s">
        <v>963</v>
      </c>
      <c r="W580" s="42" t="s">
        <v>948</v>
      </c>
      <c r="X580" s="42" t="s">
        <v>948</v>
      </c>
    </row>
    <row r="581" spans="1:24" s="42" customFormat="1" ht="15">
      <c r="A581" s="42" t="s">
        <v>3402</v>
      </c>
      <c r="B581" s="42" t="s">
        <v>1005</v>
      </c>
      <c r="D581" s="42" t="s">
        <v>49</v>
      </c>
      <c r="G581" s="42" t="s">
        <v>3403</v>
      </c>
      <c r="H581" s="42" t="s">
        <v>50</v>
      </c>
      <c r="I581" s="42" t="s">
        <v>42</v>
      </c>
      <c r="J581" s="42" t="s">
        <v>110</v>
      </c>
      <c r="K581" s="42" t="s">
        <v>1780</v>
      </c>
      <c r="L581" s="42" t="s">
        <v>3404</v>
      </c>
      <c r="N581" s="42" t="s">
        <v>1059</v>
      </c>
      <c r="O581" s="42">
        <v>200</v>
      </c>
      <c r="P581" s="42" t="s">
        <v>963</v>
      </c>
      <c r="W581" s="42" t="s">
        <v>948</v>
      </c>
      <c r="X581" s="42" t="s">
        <v>948</v>
      </c>
    </row>
    <row r="582" spans="1:24" s="42" customFormat="1" ht="15">
      <c r="A582" s="42" t="s">
        <v>1783</v>
      </c>
      <c r="B582" s="42" t="s">
        <v>969</v>
      </c>
      <c r="D582" s="42" t="s">
        <v>49</v>
      </c>
      <c r="G582" s="42" t="s">
        <v>3405</v>
      </c>
      <c r="H582" s="42" t="s">
        <v>50</v>
      </c>
      <c r="I582" s="42" t="s">
        <v>42</v>
      </c>
      <c r="J582" s="42" t="s">
        <v>339</v>
      </c>
      <c r="K582" s="42" t="s">
        <v>3406</v>
      </c>
      <c r="L582" s="42" t="s">
        <v>3407</v>
      </c>
      <c r="N582" s="42" t="s">
        <v>962</v>
      </c>
      <c r="O582" s="42">
        <v>400</v>
      </c>
      <c r="P582" s="42" t="s">
        <v>963</v>
      </c>
      <c r="W582" s="42" t="s">
        <v>948</v>
      </c>
      <c r="X582" s="42" t="s">
        <v>948</v>
      </c>
    </row>
    <row r="583" spans="1:24" s="42" customFormat="1" ht="15">
      <c r="A583" s="42" t="s">
        <v>3408</v>
      </c>
      <c r="B583" s="42" t="s">
        <v>957</v>
      </c>
      <c r="D583" s="42" t="s">
        <v>49</v>
      </c>
      <c r="G583" s="42" t="s">
        <v>3409</v>
      </c>
      <c r="H583" s="42" t="s">
        <v>50</v>
      </c>
      <c r="I583" s="42" t="s">
        <v>38</v>
      </c>
      <c r="J583" s="42" t="s">
        <v>49</v>
      </c>
      <c r="K583" s="42" t="s">
        <v>1696</v>
      </c>
      <c r="L583" s="42" t="s">
        <v>3410</v>
      </c>
      <c r="N583" s="42" t="s">
        <v>962</v>
      </c>
      <c r="O583" s="42">
        <v>400</v>
      </c>
      <c r="P583" s="42" t="s">
        <v>963</v>
      </c>
      <c r="W583" s="42" t="s">
        <v>948</v>
      </c>
      <c r="X583" s="42" t="s">
        <v>948</v>
      </c>
    </row>
    <row r="584" spans="1:24" s="42" customFormat="1" ht="15">
      <c r="A584" s="42" t="s">
        <v>3411</v>
      </c>
      <c r="B584" s="42" t="s">
        <v>1640</v>
      </c>
      <c r="D584" s="42" t="s">
        <v>49</v>
      </c>
      <c r="G584" s="42" t="s">
        <v>3412</v>
      </c>
      <c r="H584" s="42" t="s">
        <v>50</v>
      </c>
      <c r="I584" s="42" t="s">
        <v>23</v>
      </c>
      <c r="J584" s="42" t="s">
        <v>559</v>
      </c>
      <c r="K584" s="42" t="s">
        <v>3413</v>
      </c>
      <c r="L584" s="42" t="s">
        <v>3414</v>
      </c>
      <c r="N584" s="42" t="s">
        <v>962</v>
      </c>
      <c r="O584" s="42">
        <v>400</v>
      </c>
      <c r="P584" s="42" t="s">
        <v>963</v>
      </c>
      <c r="W584" s="42" t="s">
        <v>948</v>
      </c>
      <c r="X584" s="42" t="s">
        <v>948</v>
      </c>
    </row>
    <row r="585" spans="1:24" s="42" customFormat="1" ht="15">
      <c r="A585" s="42" t="s">
        <v>3415</v>
      </c>
      <c r="B585" s="42" t="s">
        <v>1179</v>
      </c>
      <c r="C585" s="42" t="s">
        <v>3416</v>
      </c>
      <c r="D585" s="42" t="s">
        <v>49</v>
      </c>
      <c r="G585" s="42" t="s">
        <v>3417</v>
      </c>
      <c r="H585" s="42" t="s">
        <v>50</v>
      </c>
      <c r="I585" s="42" t="s">
        <v>32</v>
      </c>
      <c r="J585" s="42" t="s">
        <v>470</v>
      </c>
      <c r="K585" s="42" t="s">
        <v>3418</v>
      </c>
      <c r="L585" s="42" t="s">
        <v>3419</v>
      </c>
      <c r="N585" s="42" t="s">
        <v>962</v>
      </c>
      <c r="O585" s="42">
        <v>400</v>
      </c>
      <c r="P585" s="42" t="s">
        <v>963</v>
      </c>
      <c r="W585" s="42" t="s">
        <v>948</v>
      </c>
      <c r="X585" s="42" t="s">
        <v>948</v>
      </c>
    </row>
    <row r="586" spans="1:24" s="42" customFormat="1" ht="15">
      <c r="A586" s="42" t="s">
        <v>3420</v>
      </c>
      <c r="B586" s="42" t="s">
        <v>3421</v>
      </c>
      <c r="D586" s="42" t="s">
        <v>49</v>
      </c>
      <c r="G586" s="42" t="s">
        <v>3422</v>
      </c>
      <c r="H586" s="42" t="s">
        <v>50</v>
      </c>
      <c r="I586" s="42" t="s">
        <v>45</v>
      </c>
      <c r="J586" s="42" t="s">
        <v>621</v>
      </c>
      <c r="L586" s="42" t="s">
        <v>3423</v>
      </c>
      <c r="N586" s="42" t="s">
        <v>1460</v>
      </c>
      <c r="O586" s="42">
        <v>1200</v>
      </c>
      <c r="P586" s="42" t="s">
        <v>963</v>
      </c>
      <c r="W586" s="42" t="s">
        <v>948</v>
      </c>
      <c r="X586" s="42" t="s">
        <v>948</v>
      </c>
    </row>
    <row r="587" spans="1:24" s="42" customFormat="1" ht="15">
      <c r="A587" s="42" t="s">
        <v>3424</v>
      </c>
      <c r="B587" s="42" t="s">
        <v>1870</v>
      </c>
      <c r="C587" s="42" t="s">
        <v>1016</v>
      </c>
      <c r="D587" s="42" t="s">
        <v>49</v>
      </c>
      <c r="G587" s="42" t="s">
        <v>3425</v>
      </c>
      <c r="H587" s="42" t="s">
        <v>50</v>
      </c>
      <c r="I587" s="42" t="s">
        <v>32</v>
      </c>
      <c r="J587" s="42" t="s">
        <v>470</v>
      </c>
      <c r="K587" s="42" t="s">
        <v>2484</v>
      </c>
      <c r="L587" s="42" t="s">
        <v>3426</v>
      </c>
      <c r="N587" s="42" t="s">
        <v>962</v>
      </c>
      <c r="O587" s="42">
        <v>400</v>
      </c>
      <c r="P587" s="42" t="s">
        <v>963</v>
      </c>
      <c r="W587" s="42" t="s">
        <v>948</v>
      </c>
      <c r="X587" s="42" t="s">
        <v>948</v>
      </c>
    </row>
    <row r="588" spans="1:24" s="42" customFormat="1" ht="15">
      <c r="A588" s="42" t="s">
        <v>3427</v>
      </c>
      <c r="B588" s="42" t="s">
        <v>1016</v>
      </c>
      <c r="D588" s="42" t="s">
        <v>49</v>
      </c>
      <c r="G588" s="42" t="s">
        <v>2698</v>
      </c>
      <c r="H588" s="42" t="s">
        <v>50</v>
      </c>
      <c r="I588" s="42" t="s">
        <v>42</v>
      </c>
      <c r="J588" s="42" t="s">
        <v>110</v>
      </c>
      <c r="K588" s="42" t="s">
        <v>1068</v>
      </c>
      <c r="L588" s="42" t="s">
        <v>3428</v>
      </c>
      <c r="N588" s="42" t="s">
        <v>962</v>
      </c>
      <c r="O588" s="42">
        <v>400</v>
      </c>
      <c r="P588" s="42" t="s">
        <v>963</v>
      </c>
      <c r="W588" s="42" t="s">
        <v>948</v>
      </c>
      <c r="X588" s="42" t="s">
        <v>948</v>
      </c>
    </row>
    <row r="589" spans="1:24" s="42" customFormat="1" ht="15">
      <c r="A589" s="42" t="s">
        <v>3429</v>
      </c>
      <c r="B589" s="42" t="s">
        <v>968</v>
      </c>
      <c r="D589" s="42" t="s">
        <v>49</v>
      </c>
      <c r="G589" s="42" t="s">
        <v>3430</v>
      </c>
      <c r="H589" s="42" t="s">
        <v>50</v>
      </c>
      <c r="I589" s="42" t="s">
        <v>42</v>
      </c>
      <c r="J589" s="42" t="s">
        <v>386</v>
      </c>
      <c r="K589" s="42" t="s">
        <v>2474</v>
      </c>
      <c r="L589" s="42" t="s">
        <v>3431</v>
      </c>
      <c r="N589" s="42" t="s">
        <v>962</v>
      </c>
      <c r="O589" s="42">
        <v>400</v>
      </c>
      <c r="P589" s="42" t="s">
        <v>963</v>
      </c>
      <c r="W589" s="42" t="s">
        <v>948</v>
      </c>
      <c r="X589" s="42" t="s">
        <v>948</v>
      </c>
    </row>
    <row r="590" spans="1:24" s="42" customFormat="1" ht="15">
      <c r="A590" s="42" t="s">
        <v>3308</v>
      </c>
      <c r="B590" s="42" t="s">
        <v>1753</v>
      </c>
      <c r="D590" s="42" t="s">
        <v>49</v>
      </c>
      <c r="G590" s="42" t="s">
        <v>3432</v>
      </c>
      <c r="H590" s="42" t="s">
        <v>50</v>
      </c>
      <c r="I590" s="42" t="s">
        <v>32</v>
      </c>
      <c r="J590" s="42" t="s">
        <v>470</v>
      </c>
      <c r="K590" s="42" t="s">
        <v>2419</v>
      </c>
      <c r="L590" s="42" t="s">
        <v>3433</v>
      </c>
      <c r="N590" s="42" t="s">
        <v>962</v>
      </c>
      <c r="O590" s="42">
        <v>400</v>
      </c>
      <c r="P590" s="42" t="s">
        <v>963</v>
      </c>
      <c r="W590" s="42" t="s">
        <v>948</v>
      </c>
      <c r="X590" s="42" t="s">
        <v>948</v>
      </c>
    </row>
    <row r="591" spans="1:24" s="42" customFormat="1" ht="15">
      <c r="A591" s="42" t="s">
        <v>3434</v>
      </c>
      <c r="B591" s="42" t="s">
        <v>968</v>
      </c>
      <c r="C591" s="42" t="s">
        <v>1143</v>
      </c>
      <c r="D591" s="42" t="s">
        <v>49</v>
      </c>
      <c r="G591" s="42" t="s">
        <v>3435</v>
      </c>
      <c r="H591" s="42" t="s">
        <v>50</v>
      </c>
      <c r="I591" s="42" t="s">
        <v>32</v>
      </c>
      <c r="J591" s="42" t="s">
        <v>470</v>
      </c>
      <c r="K591" s="42" t="s">
        <v>3436</v>
      </c>
      <c r="L591" s="42" t="s">
        <v>3437</v>
      </c>
      <c r="N591" s="42" t="s">
        <v>1078</v>
      </c>
      <c r="O591" s="42">
        <v>800</v>
      </c>
      <c r="P591" s="42" t="s">
        <v>963</v>
      </c>
      <c r="W591" s="42" t="s">
        <v>948</v>
      </c>
      <c r="X591" s="42" t="s">
        <v>948</v>
      </c>
    </row>
    <row r="592" spans="1:24" s="42" customFormat="1" ht="15">
      <c r="A592" s="42" t="s">
        <v>3308</v>
      </c>
      <c r="B592" s="42" t="s">
        <v>3438</v>
      </c>
      <c r="D592" s="42" t="s">
        <v>49</v>
      </c>
      <c r="G592" s="42" t="s">
        <v>3439</v>
      </c>
      <c r="H592" s="42" t="s">
        <v>50</v>
      </c>
      <c r="I592" s="42" t="s">
        <v>32</v>
      </c>
      <c r="J592" s="42" t="s">
        <v>439</v>
      </c>
      <c r="K592" s="42" t="s">
        <v>2116</v>
      </c>
      <c r="L592" s="42" t="s">
        <v>3440</v>
      </c>
      <c r="N592" s="42" t="s">
        <v>962</v>
      </c>
      <c r="O592" s="42">
        <v>400</v>
      </c>
      <c r="P592" s="42" t="s">
        <v>963</v>
      </c>
      <c r="W592" s="42" t="s">
        <v>948</v>
      </c>
      <c r="X592" s="42" t="s">
        <v>948</v>
      </c>
    </row>
    <row r="593" spans="1:24" s="42" customFormat="1" ht="15">
      <c r="A593" s="42" t="s">
        <v>3441</v>
      </c>
      <c r="B593" s="42" t="s">
        <v>3442</v>
      </c>
      <c r="D593" s="42" t="s">
        <v>49</v>
      </c>
      <c r="G593" s="42" t="s">
        <v>3443</v>
      </c>
      <c r="H593" s="42" t="s">
        <v>50</v>
      </c>
      <c r="I593" s="42" t="s">
        <v>42</v>
      </c>
      <c r="J593" s="42" t="s">
        <v>110</v>
      </c>
      <c r="K593" s="42" t="s">
        <v>2536</v>
      </c>
      <c r="L593" s="42" t="s">
        <v>3444</v>
      </c>
      <c r="N593" s="42" t="s">
        <v>962</v>
      </c>
      <c r="O593" s="42">
        <v>400</v>
      </c>
      <c r="P593" s="42" t="s">
        <v>963</v>
      </c>
      <c r="W593" s="42" t="s">
        <v>948</v>
      </c>
      <c r="X593" s="42" t="s">
        <v>948</v>
      </c>
    </row>
    <row r="594" spans="1:24" s="42" customFormat="1" ht="15">
      <c r="A594" s="42" t="s">
        <v>3445</v>
      </c>
      <c r="B594" s="42" t="s">
        <v>1013</v>
      </c>
      <c r="D594" s="42" t="s">
        <v>49</v>
      </c>
      <c r="G594" s="42" t="s">
        <v>3446</v>
      </c>
      <c r="H594" s="42" t="s">
        <v>50</v>
      </c>
      <c r="I594" s="42" t="s">
        <v>42</v>
      </c>
      <c r="J594" s="42" t="s">
        <v>339</v>
      </c>
      <c r="K594" s="42" t="s">
        <v>3406</v>
      </c>
      <c r="L594" s="42" t="s">
        <v>3447</v>
      </c>
      <c r="N594" s="42" t="s">
        <v>1026</v>
      </c>
      <c r="O594" s="42">
        <v>600</v>
      </c>
      <c r="P594" s="42" t="s">
        <v>963</v>
      </c>
      <c r="W594" s="42" t="s">
        <v>948</v>
      </c>
      <c r="X594" s="42" t="s">
        <v>948</v>
      </c>
    </row>
    <row r="595" spans="1:24" s="42" customFormat="1" ht="15">
      <c r="A595" s="42" t="s">
        <v>3448</v>
      </c>
      <c r="B595" s="42" t="s">
        <v>3449</v>
      </c>
      <c r="C595" s="42" t="s">
        <v>3450</v>
      </c>
      <c r="D595" s="42" t="s">
        <v>49</v>
      </c>
      <c r="G595" s="42" t="s">
        <v>3451</v>
      </c>
      <c r="H595" s="42" t="s">
        <v>50</v>
      </c>
      <c r="I595" s="42" t="s">
        <v>32</v>
      </c>
      <c r="J595" s="42" t="s">
        <v>3755</v>
      </c>
      <c r="K595" s="42" t="s">
        <v>3452</v>
      </c>
      <c r="L595" s="42" t="s">
        <v>3453</v>
      </c>
      <c r="N595" s="42" t="s">
        <v>962</v>
      </c>
      <c r="O595" s="42">
        <v>400</v>
      </c>
      <c r="P595" s="42" t="s">
        <v>963</v>
      </c>
      <c r="W595" s="42" t="s">
        <v>948</v>
      </c>
      <c r="X595" s="42" t="s">
        <v>948</v>
      </c>
    </row>
    <row r="596" spans="1:24" s="42" customFormat="1" ht="15">
      <c r="A596" s="42" t="s">
        <v>3454</v>
      </c>
      <c r="B596" s="42" t="s">
        <v>3455</v>
      </c>
      <c r="C596" s="42" t="s">
        <v>3456</v>
      </c>
      <c r="D596" s="42" t="s">
        <v>49</v>
      </c>
      <c r="G596" s="42" t="s">
        <v>3457</v>
      </c>
      <c r="H596" s="42" t="s">
        <v>50</v>
      </c>
      <c r="I596" s="42" t="s">
        <v>32</v>
      </c>
      <c r="J596" s="42" t="s">
        <v>632</v>
      </c>
      <c r="K596" s="42" t="s">
        <v>2145</v>
      </c>
      <c r="L596" s="42" t="s">
        <v>3458</v>
      </c>
      <c r="N596" s="42" t="s">
        <v>1059</v>
      </c>
      <c r="O596" s="42">
        <v>200</v>
      </c>
      <c r="P596" s="42" t="s">
        <v>963</v>
      </c>
      <c r="W596" s="42" t="s">
        <v>948</v>
      </c>
      <c r="X596" s="42" t="s">
        <v>948</v>
      </c>
    </row>
    <row r="597" spans="1:24" s="42" customFormat="1" ht="15">
      <c r="A597" s="42" t="s">
        <v>3459</v>
      </c>
      <c r="B597" s="42" t="s">
        <v>3460</v>
      </c>
      <c r="C597" s="42" t="s">
        <v>3461</v>
      </c>
      <c r="D597" s="42" t="s">
        <v>49</v>
      </c>
      <c r="G597" s="42" t="s">
        <v>3462</v>
      </c>
      <c r="H597" s="42" t="s">
        <v>50</v>
      </c>
      <c r="I597" s="42" t="s">
        <v>32</v>
      </c>
      <c r="J597" s="42" t="s">
        <v>500</v>
      </c>
      <c r="K597" s="42" t="s">
        <v>3463</v>
      </c>
      <c r="L597" s="42" t="s">
        <v>3464</v>
      </c>
      <c r="N597" s="42" t="s">
        <v>1059</v>
      </c>
      <c r="O597" s="42">
        <v>200</v>
      </c>
      <c r="P597" s="42" t="s">
        <v>963</v>
      </c>
      <c r="W597" s="42" t="s">
        <v>948</v>
      </c>
      <c r="X597" s="42" t="s">
        <v>948</v>
      </c>
    </row>
    <row r="598" spans="1:24" s="42" customFormat="1" ht="15">
      <c r="A598" s="42" t="s">
        <v>3465</v>
      </c>
      <c r="B598" s="42" t="s">
        <v>1179</v>
      </c>
      <c r="C598" s="42" t="s">
        <v>3466</v>
      </c>
      <c r="D598" s="42" t="s">
        <v>49</v>
      </c>
      <c r="G598" s="42" t="s">
        <v>3467</v>
      </c>
      <c r="H598" s="42" t="s">
        <v>50</v>
      </c>
      <c r="I598" s="42" t="s">
        <v>45</v>
      </c>
      <c r="J598" s="42" t="s">
        <v>81</v>
      </c>
      <c r="L598" s="42" t="s">
        <v>3468</v>
      </c>
      <c r="N598" s="42" t="s">
        <v>962</v>
      </c>
      <c r="O598" s="42">
        <v>400</v>
      </c>
      <c r="P598" s="42" t="s">
        <v>963</v>
      </c>
      <c r="W598" s="42" t="s">
        <v>948</v>
      </c>
      <c r="X598" s="42" t="s">
        <v>948</v>
      </c>
    </row>
    <row r="599" spans="1:24" s="42" customFormat="1" ht="15">
      <c r="A599" s="42" t="s">
        <v>1870</v>
      </c>
      <c r="B599" s="42" t="s">
        <v>1016</v>
      </c>
      <c r="D599" s="42" t="s">
        <v>49</v>
      </c>
      <c r="G599" s="42" t="s">
        <v>3469</v>
      </c>
      <c r="H599" s="42" t="s">
        <v>50</v>
      </c>
      <c r="I599" s="42" t="s">
        <v>21</v>
      </c>
      <c r="J599" s="42" t="s">
        <v>153</v>
      </c>
      <c r="K599" s="42" t="s">
        <v>3470</v>
      </c>
      <c r="L599" s="42" t="s">
        <v>3471</v>
      </c>
      <c r="N599" s="42" t="s">
        <v>962</v>
      </c>
      <c r="O599" s="42">
        <v>400</v>
      </c>
      <c r="P599" s="42" t="s">
        <v>963</v>
      </c>
      <c r="W599" s="42" t="s">
        <v>948</v>
      </c>
      <c r="X599" s="42" t="s">
        <v>948</v>
      </c>
    </row>
    <row r="600" spans="1:24" s="42" customFormat="1" ht="15">
      <c r="A600" s="42" t="s">
        <v>3472</v>
      </c>
      <c r="B600" s="42" t="s">
        <v>1595</v>
      </c>
      <c r="D600" s="42" t="s">
        <v>49</v>
      </c>
      <c r="G600" s="42" t="s">
        <v>3473</v>
      </c>
      <c r="H600" s="42" t="s">
        <v>50</v>
      </c>
      <c r="I600" s="42" t="s">
        <v>45</v>
      </c>
      <c r="J600" s="42" t="s">
        <v>81</v>
      </c>
      <c r="L600" s="42" t="s">
        <v>3474</v>
      </c>
      <c r="N600" s="42" t="s">
        <v>962</v>
      </c>
      <c r="O600" s="42">
        <v>400</v>
      </c>
      <c r="P600" s="42" t="s">
        <v>963</v>
      </c>
      <c r="W600" s="42" t="s">
        <v>948</v>
      </c>
      <c r="X600" s="42" t="s">
        <v>948</v>
      </c>
    </row>
    <row r="601" spans="1:24" s="42" customFormat="1" ht="15">
      <c r="A601" s="42" t="s">
        <v>3475</v>
      </c>
      <c r="B601" s="42" t="s">
        <v>956</v>
      </c>
      <c r="D601" s="42" t="s">
        <v>49</v>
      </c>
      <c r="G601" s="42" t="s">
        <v>3476</v>
      </c>
      <c r="H601" s="42" t="s">
        <v>50</v>
      </c>
      <c r="I601" s="42" t="s">
        <v>42</v>
      </c>
      <c r="J601" s="42" t="s">
        <v>110</v>
      </c>
      <c r="K601" s="42" t="s">
        <v>3282</v>
      </c>
      <c r="L601" s="42" t="s">
        <v>3477</v>
      </c>
      <c r="N601" s="42" t="s">
        <v>1078</v>
      </c>
      <c r="O601" s="42">
        <v>800</v>
      </c>
      <c r="P601" s="42" t="s">
        <v>963</v>
      </c>
      <c r="W601" s="42" t="s">
        <v>948</v>
      </c>
      <c r="X601" s="42" t="s">
        <v>948</v>
      </c>
    </row>
    <row r="602" spans="1:24" s="42" customFormat="1" ht="15">
      <c r="A602" s="42" t="s">
        <v>3478</v>
      </c>
      <c r="B602" s="42" t="s">
        <v>1166</v>
      </c>
      <c r="C602" s="42" t="s">
        <v>1016</v>
      </c>
      <c r="D602" s="42" t="s">
        <v>49</v>
      </c>
      <c r="G602" s="42" t="s">
        <v>2384</v>
      </c>
      <c r="H602" s="42" t="s">
        <v>50</v>
      </c>
      <c r="I602" s="42" t="s">
        <v>42</v>
      </c>
      <c r="J602" s="42" t="s">
        <v>110</v>
      </c>
      <c r="K602" s="42" t="s">
        <v>2385</v>
      </c>
      <c r="L602" s="42" t="s">
        <v>3479</v>
      </c>
      <c r="N602" s="42" t="s">
        <v>1059</v>
      </c>
      <c r="O602" s="42">
        <v>200</v>
      </c>
      <c r="P602" s="42" t="s">
        <v>963</v>
      </c>
      <c r="W602" s="42" t="s">
        <v>948</v>
      </c>
      <c r="X602" s="42" t="s">
        <v>948</v>
      </c>
    </row>
    <row r="603" spans="1:24" s="42" customFormat="1" ht="15">
      <c r="A603" s="42" t="s">
        <v>3329</v>
      </c>
      <c r="B603" s="42" t="s">
        <v>1179</v>
      </c>
      <c r="D603" s="42" t="s">
        <v>49</v>
      </c>
      <c r="G603" s="42" t="s">
        <v>3480</v>
      </c>
      <c r="H603" s="42" t="s">
        <v>50</v>
      </c>
      <c r="I603" s="42" t="s">
        <v>27</v>
      </c>
      <c r="J603" s="42" t="s">
        <v>65</v>
      </c>
      <c r="K603" s="42" t="s">
        <v>3481</v>
      </c>
      <c r="L603" s="42" t="s">
        <v>3482</v>
      </c>
      <c r="N603" s="42" t="s">
        <v>1078</v>
      </c>
      <c r="O603" s="42">
        <v>800</v>
      </c>
      <c r="P603" s="42" t="s">
        <v>963</v>
      </c>
      <c r="W603" s="42" t="s">
        <v>948</v>
      </c>
      <c r="X603" s="42" t="s">
        <v>948</v>
      </c>
    </row>
    <row r="604" spans="1:24" s="42" customFormat="1" ht="15">
      <c r="A604" s="42" t="s">
        <v>3483</v>
      </c>
      <c r="B604" s="42" t="s">
        <v>1016</v>
      </c>
      <c r="D604" s="42" t="s">
        <v>49</v>
      </c>
      <c r="G604" s="42" t="s">
        <v>3098</v>
      </c>
      <c r="H604" s="42" t="s">
        <v>50</v>
      </c>
      <c r="I604" s="42" t="s">
        <v>42</v>
      </c>
      <c r="J604" s="42" t="s">
        <v>602</v>
      </c>
      <c r="K604" s="42" t="s">
        <v>3099</v>
      </c>
      <c r="L604" s="42" t="s">
        <v>3484</v>
      </c>
      <c r="N604" s="42" t="s">
        <v>962</v>
      </c>
      <c r="O604" s="42">
        <v>400</v>
      </c>
      <c r="P604" s="42" t="s">
        <v>963</v>
      </c>
      <c r="W604" s="42" t="s">
        <v>948</v>
      </c>
      <c r="X604" s="42" t="s">
        <v>948</v>
      </c>
    </row>
    <row r="605" spans="1:24" s="42" customFormat="1" ht="15">
      <c r="A605" s="42" t="s">
        <v>3308</v>
      </c>
      <c r="B605" s="42" t="s">
        <v>3485</v>
      </c>
      <c r="C605" s="42" t="s">
        <v>1334</v>
      </c>
      <c r="D605" s="42" t="s">
        <v>49</v>
      </c>
      <c r="G605" s="42" t="s">
        <v>3486</v>
      </c>
      <c r="H605" s="42" t="s">
        <v>50</v>
      </c>
      <c r="I605" s="42" t="s">
        <v>32</v>
      </c>
      <c r="J605" s="42" t="s">
        <v>470</v>
      </c>
      <c r="K605" s="42" t="s">
        <v>1724</v>
      </c>
      <c r="L605" s="42" t="s">
        <v>3487</v>
      </c>
      <c r="N605" s="42" t="s">
        <v>962</v>
      </c>
      <c r="O605" s="42">
        <v>400</v>
      </c>
      <c r="P605" s="42" t="s">
        <v>963</v>
      </c>
      <c r="W605" s="42" t="s">
        <v>948</v>
      </c>
      <c r="X605" s="42" t="s">
        <v>948</v>
      </c>
    </row>
    <row r="606" spans="1:24" s="42" customFormat="1" ht="15">
      <c r="A606" s="42" t="s">
        <v>3488</v>
      </c>
      <c r="B606" s="42" t="s">
        <v>988</v>
      </c>
      <c r="D606" s="42" t="s">
        <v>49</v>
      </c>
      <c r="G606" s="42" t="s">
        <v>3489</v>
      </c>
      <c r="H606" s="42" t="s">
        <v>50</v>
      </c>
      <c r="I606" s="42" t="s">
        <v>42</v>
      </c>
      <c r="J606" s="42" t="s">
        <v>258</v>
      </c>
      <c r="K606" s="42" t="s">
        <v>2289</v>
      </c>
      <c r="L606" s="42" t="s">
        <v>3490</v>
      </c>
      <c r="N606" s="42" t="s">
        <v>1059</v>
      </c>
      <c r="O606" s="42">
        <v>200</v>
      </c>
      <c r="P606" s="42" t="s">
        <v>963</v>
      </c>
      <c r="W606" s="42" t="s">
        <v>948</v>
      </c>
      <c r="X606" s="42" t="s">
        <v>948</v>
      </c>
    </row>
    <row r="607" spans="1:24" s="42" customFormat="1" ht="15">
      <c r="A607" s="42" t="s">
        <v>3491</v>
      </c>
      <c r="B607" s="42" t="s">
        <v>3492</v>
      </c>
      <c r="D607" s="42" t="s">
        <v>49</v>
      </c>
      <c r="G607" s="42" t="s">
        <v>3493</v>
      </c>
      <c r="H607" s="42" t="s">
        <v>50</v>
      </c>
      <c r="I607" s="42" t="s">
        <v>42</v>
      </c>
      <c r="J607" s="42" t="s">
        <v>426</v>
      </c>
      <c r="K607" s="42" t="s">
        <v>1570</v>
      </c>
      <c r="L607" s="42" t="s">
        <v>3494</v>
      </c>
      <c r="N607" s="42" t="s">
        <v>1488</v>
      </c>
      <c r="O607" s="42">
        <v>160</v>
      </c>
      <c r="P607" s="42" t="s">
        <v>963</v>
      </c>
      <c r="W607" s="42" t="s">
        <v>948</v>
      </c>
      <c r="X607" s="42" t="s">
        <v>948</v>
      </c>
    </row>
    <row r="608" spans="1:24" s="42" customFormat="1" ht="15">
      <c r="A608" s="42" t="s">
        <v>3495</v>
      </c>
      <c r="B608" s="42" t="s">
        <v>3496</v>
      </c>
      <c r="C608" s="42" t="s">
        <v>3497</v>
      </c>
      <c r="D608" s="42" t="s">
        <v>49</v>
      </c>
      <c r="G608" s="42" t="s">
        <v>3498</v>
      </c>
      <c r="H608" s="42" t="s">
        <v>50</v>
      </c>
      <c r="I608" s="42" t="s">
        <v>32</v>
      </c>
      <c r="J608" s="42" t="s">
        <v>632</v>
      </c>
      <c r="K608" s="42" t="s">
        <v>1397</v>
      </c>
      <c r="L608" s="42" t="s">
        <v>3499</v>
      </c>
      <c r="N608" s="42" t="s">
        <v>1059</v>
      </c>
      <c r="O608" s="42">
        <v>200</v>
      </c>
      <c r="P608" s="42" t="s">
        <v>963</v>
      </c>
      <c r="W608" s="42" t="s">
        <v>948</v>
      </c>
      <c r="X608" s="42" t="s">
        <v>948</v>
      </c>
    </row>
    <row r="609" spans="1:24" s="42" customFormat="1" ht="15">
      <c r="A609" s="42" t="s">
        <v>3500</v>
      </c>
      <c r="B609" s="42" t="s">
        <v>3501</v>
      </c>
      <c r="D609" s="42" t="s">
        <v>49</v>
      </c>
      <c r="G609" s="42" t="s">
        <v>3502</v>
      </c>
      <c r="H609" s="42" t="s">
        <v>50</v>
      </c>
      <c r="I609" s="42" t="s">
        <v>21</v>
      </c>
      <c r="J609" s="42" t="s">
        <v>153</v>
      </c>
      <c r="K609" s="42" t="s">
        <v>3503</v>
      </c>
      <c r="L609" s="42" t="s">
        <v>3504</v>
      </c>
      <c r="N609" s="42" t="s">
        <v>1059</v>
      </c>
      <c r="O609" s="42">
        <v>200</v>
      </c>
      <c r="P609" s="42" t="s">
        <v>963</v>
      </c>
      <c r="W609" s="42" t="s">
        <v>948</v>
      </c>
      <c r="X609" s="42" t="s">
        <v>948</v>
      </c>
    </row>
    <row r="610" spans="1:24" s="42" customFormat="1" ht="15">
      <c r="A610" s="42" t="s">
        <v>3505</v>
      </c>
      <c r="B610" s="42" t="s">
        <v>1028</v>
      </c>
      <c r="D610" s="42" t="s">
        <v>49</v>
      </c>
      <c r="G610" s="42" t="s">
        <v>3506</v>
      </c>
      <c r="H610" s="42" t="s">
        <v>50</v>
      </c>
      <c r="I610" s="42" t="s">
        <v>42</v>
      </c>
      <c r="J610" s="42" t="s">
        <v>110</v>
      </c>
      <c r="K610" s="42" t="s">
        <v>1458</v>
      </c>
      <c r="L610" s="42" t="s">
        <v>3507</v>
      </c>
      <c r="N610" s="42" t="s">
        <v>1392</v>
      </c>
      <c r="O610" s="42">
        <v>120</v>
      </c>
      <c r="P610" s="42" t="s">
        <v>963</v>
      </c>
      <c r="W610" s="42" t="s">
        <v>948</v>
      </c>
      <c r="X610" s="42" t="s">
        <v>948</v>
      </c>
    </row>
    <row r="611" spans="1:24" s="42" customFormat="1" ht="15">
      <c r="A611" s="42" t="s">
        <v>3508</v>
      </c>
      <c r="B611" s="42" t="s">
        <v>3509</v>
      </c>
      <c r="D611" s="42" t="s">
        <v>49</v>
      </c>
      <c r="G611" s="42" t="s">
        <v>3510</v>
      </c>
      <c r="H611" s="42" t="s">
        <v>50</v>
      </c>
      <c r="I611" s="42" t="s">
        <v>13</v>
      </c>
      <c r="J611" s="42" t="s">
        <v>207</v>
      </c>
      <c r="K611" s="42" t="s">
        <v>3511</v>
      </c>
      <c r="L611" s="42" t="s">
        <v>3512</v>
      </c>
      <c r="N611" s="42" t="s">
        <v>1078</v>
      </c>
      <c r="O611" s="42">
        <v>800</v>
      </c>
      <c r="P611" s="42" t="s">
        <v>963</v>
      </c>
      <c r="W611" s="42" t="s">
        <v>948</v>
      </c>
      <c r="X611" s="42" t="s">
        <v>948</v>
      </c>
    </row>
    <row r="612" spans="1:24" s="42" customFormat="1" ht="15">
      <c r="A612" s="42" t="s">
        <v>3505</v>
      </c>
      <c r="B612" s="42" t="s">
        <v>1028</v>
      </c>
      <c r="D612" s="42" t="s">
        <v>49</v>
      </c>
      <c r="G612" s="42" t="s">
        <v>3513</v>
      </c>
      <c r="H612" s="42" t="s">
        <v>50</v>
      </c>
      <c r="I612" s="42" t="s">
        <v>42</v>
      </c>
      <c r="J612" s="42" t="s">
        <v>110</v>
      </c>
      <c r="K612" s="42" t="s">
        <v>1458</v>
      </c>
      <c r="L612" s="42" t="s">
        <v>3514</v>
      </c>
      <c r="N612" s="42" t="s">
        <v>2981</v>
      </c>
      <c r="O612" s="42">
        <v>280</v>
      </c>
      <c r="P612" s="42" t="s">
        <v>963</v>
      </c>
      <c r="W612" s="42" t="s">
        <v>948</v>
      </c>
      <c r="X612" s="42" t="s">
        <v>948</v>
      </c>
    </row>
    <row r="613" spans="1:24" s="42" customFormat="1" ht="15">
      <c r="A613" s="42" t="s">
        <v>3515</v>
      </c>
      <c r="B613" s="42" t="s">
        <v>2134</v>
      </c>
      <c r="D613" s="42" t="s">
        <v>49</v>
      </c>
      <c r="G613" s="42" t="s">
        <v>3516</v>
      </c>
      <c r="H613" s="42" t="s">
        <v>50</v>
      </c>
      <c r="I613" s="42" t="s">
        <v>21</v>
      </c>
      <c r="J613" s="42" t="s">
        <v>153</v>
      </c>
      <c r="K613" s="42" t="s">
        <v>3517</v>
      </c>
      <c r="L613" s="42" t="s">
        <v>3518</v>
      </c>
      <c r="N613" s="42" t="s">
        <v>962</v>
      </c>
      <c r="O613" s="42">
        <v>400</v>
      </c>
      <c r="P613" s="42" t="s">
        <v>963</v>
      </c>
      <c r="W613" s="42" t="s">
        <v>948</v>
      </c>
      <c r="X613" s="42" t="s">
        <v>948</v>
      </c>
    </row>
    <row r="614" spans="1:24" s="42" customFormat="1" ht="15">
      <c r="A614" s="42" t="s">
        <v>3519</v>
      </c>
      <c r="B614" s="42" t="s">
        <v>3520</v>
      </c>
      <c r="C614" s="42" t="s">
        <v>1000</v>
      </c>
      <c r="D614" s="42" t="s">
        <v>49</v>
      </c>
      <c r="G614" s="42" t="s">
        <v>3521</v>
      </c>
      <c r="H614" s="42" t="s">
        <v>50</v>
      </c>
      <c r="I614" s="42" t="s">
        <v>13</v>
      </c>
      <c r="J614" s="42" t="s">
        <v>207</v>
      </c>
      <c r="K614" s="42" t="s">
        <v>3088</v>
      </c>
      <c r="L614" s="42" t="s">
        <v>3522</v>
      </c>
      <c r="N614" s="42" t="s">
        <v>962</v>
      </c>
      <c r="O614" s="42">
        <v>400</v>
      </c>
      <c r="P614" s="42" t="s">
        <v>963</v>
      </c>
      <c r="W614" s="42" t="s">
        <v>948</v>
      </c>
      <c r="X614" s="42" t="s">
        <v>948</v>
      </c>
    </row>
    <row r="615" spans="1:24" s="42" customFormat="1" ht="15">
      <c r="A615" s="42" t="s">
        <v>3523</v>
      </c>
      <c r="B615" s="42" t="s">
        <v>3524</v>
      </c>
      <c r="C615" s="42" t="s">
        <v>3525</v>
      </c>
      <c r="D615" s="42" t="s">
        <v>49</v>
      </c>
      <c r="G615" s="42" t="s">
        <v>3526</v>
      </c>
      <c r="H615" s="42" t="s">
        <v>50</v>
      </c>
      <c r="I615" s="42" t="s">
        <v>32</v>
      </c>
      <c r="J615" s="42" t="s">
        <v>470</v>
      </c>
      <c r="K615" s="42" t="s">
        <v>3527</v>
      </c>
      <c r="L615" s="42" t="s">
        <v>3528</v>
      </c>
      <c r="N615" s="42" t="s">
        <v>1488</v>
      </c>
      <c r="O615" s="42">
        <v>160</v>
      </c>
      <c r="P615" s="42" t="s">
        <v>963</v>
      </c>
      <c r="W615" s="42" t="s">
        <v>948</v>
      </c>
      <c r="X615" s="42" t="s">
        <v>948</v>
      </c>
    </row>
    <row r="616" spans="1:24" s="42" customFormat="1" ht="15">
      <c r="A616" s="42" t="s">
        <v>3529</v>
      </c>
      <c r="B616" s="42" t="s">
        <v>1231</v>
      </c>
      <c r="C616" s="42" t="s">
        <v>1595</v>
      </c>
      <c r="D616" s="42" t="s">
        <v>49</v>
      </c>
      <c r="G616" s="42" t="s">
        <v>3184</v>
      </c>
      <c r="H616" s="42" t="s">
        <v>50</v>
      </c>
      <c r="I616" s="42" t="s">
        <v>23</v>
      </c>
      <c r="J616" s="42" t="s">
        <v>61</v>
      </c>
      <c r="K616" s="42" t="s">
        <v>1974</v>
      </c>
      <c r="L616" s="42" t="s">
        <v>3530</v>
      </c>
      <c r="N616" s="42" t="s">
        <v>1059</v>
      </c>
      <c r="O616" s="42">
        <v>200</v>
      </c>
      <c r="P616" s="42" t="s">
        <v>963</v>
      </c>
      <c r="W616" s="42" t="s">
        <v>948</v>
      </c>
      <c r="X616" s="42" t="s">
        <v>948</v>
      </c>
    </row>
    <row r="617" spans="1:24" s="42" customFormat="1" ht="15">
      <c r="A617" s="42" t="s">
        <v>3531</v>
      </c>
      <c r="B617" s="42" t="s">
        <v>1778</v>
      </c>
      <c r="D617" s="42" t="s">
        <v>49</v>
      </c>
      <c r="G617" s="42" t="s">
        <v>3532</v>
      </c>
      <c r="H617" s="42" t="s">
        <v>50</v>
      </c>
      <c r="I617" s="42" t="s">
        <v>42</v>
      </c>
      <c r="J617" s="42" t="s">
        <v>110</v>
      </c>
      <c r="K617" s="42" t="s">
        <v>1212</v>
      </c>
      <c r="L617" s="42" t="s">
        <v>3533</v>
      </c>
      <c r="N617" s="42" t="s">
        <v>1226</v>
      </c>
      <c r="O617" s="42">
        <v>220</v>
      </c>
      <c r="P617" s="42" t="s">
        <v>963</v>
      </c>
      <c r="W617" s="42" t="s">
        <v>948</v>
      </c>
      <c r="X617" s="42" t="s">
        <v>948</v>
      </c>
    </row>
    <row r="618" spans="1:24" s="42" customFormat="1" ht="15">
      <c r="A618" s="42" t="s">
        <v>3534</v>
      </c>
      <c r="B618" s="42" t="s">
        <v>2134</v>
      </c>
      <c r="D618" s="42" t="s">
        <v>49</v>
      </c>
      <c r="G618" s="42" t="s">
        <v>3400</v>
      </c>
      <c r="H618" s="42" t="s">
        <v>50</v>
      </c>
      <c r="I618" s="42" t="s">
        <v>28</v>
      </c>
      <c r="J618" s="42" t="s">
        <v>128</v>
      </c>
      <c r="K618" s="42" t="s">
        <v>3350</v>
      </c>
      <c r="L618" s="42" t="s">
        <v>3535</v>
      </c>
      <c r="N618" s="42" t="s">
        <v>962</v>
      </c>
      <c r="O618" s="42">
        <v>400</v>
      </c>
      <c r="P618" s="42" t="s">
        <v>963</v>
      </c>
      <c r="W618" s="42" t="s">
        <v>948</v>
      </c>
      <c r="X618" s="42" t="s">
        <v>948</v>
      </c>
    </row>
    <row r="619" spans="1:24" s="42" customFormat="1" ht="15">
      <c r="A619" s="42" t="s">
        <v>3534</v>
      </c>
      <c r="B619" s="42" t="s">
        <v>2134</v>
      </c>
      <c r="D619" s="42" t="s">
        <v>49</v>
      </c>
      <c r="G619" s="42" t="s">
        <v>3536</v>
      </c>
      <c r="H619" s="42" t="s">
        <v>50</v>
      </c>
      <c r="I619" s="42" t="s">
        <v>28</v>
      </c>
      <c r="J619" s="42" t="s">
        <v>128</v>
      </c>
      <c r="K619" s="42" t="s">
        <v>3350</v>
      </c>
      <c r="L619" s="42" t="s">
        <v>3537</v>
      </c>
      <c r="N619" s="42" t="s">
        <v>962</v>
      </c>
      <c r="O619" s="42">
        <v>400</v>
      </c>
      <c r="P619" s="42" t="s">
        <v>963</v>
      </c>
      <c r="W619" s="42" t="s">
        <v>948</v>
      </c>
      <c r="X619" s="42" t="s">
        <v>948</v>
      </c>
    </row>
    <row r="620" spans="1:24" s="42" customFormat="1" ht="15">
      <c r="A620" s="42" t="s">
        <v>3538</v>
      </c>
      <c r="B620" s="42" t="s">
        <v>1144</v>
      </c>
      <c r="C620" s="42" t="s">
        <v>1597</v>
      </c>
      <c r="D620" s="42" t="s">
        <v>49</v>
      </c>
      <c r="G620" s="42" t="s">
        <v>2753</v>
      </c>
      <c r="H620" s="42" t="s">
        <v>50</v>
      </c>
      <c r="I620" s="42" t="s">
        <v>42</v>
      </c>
      <c r="J620" s="42" t="s">
        <v>258</v>
      </c>
      <c r="K620" s="42" t="s">
        <v>2289</v>
      </c>
      <c r="L620" s="42" t="s">
        <v>3539</v>
      </c>
      <c r="N620" s="42" t="s">
        <v>984</v>
      </c>
      <c r="O620" s="42">
        <v>2000</v>
      </c>
      <c r="P620" s="42" t="s">
        <v>963</v>
      </c>
      <c r="W620" s="42" t="s">
        <v>948</v>
      </c>
      <c r="X620" s="42" t="s">
        <v>948</v>
      </c>
    </row>
    <row r="621" spans="1:24" s="42" customFormat="1" ht="15">
      <c r="A621" s="42" t="s">
        <v>1954</v>
      </c>
      <c r="B621" s="42" t="s">
        <v>3540</v>
      </c>
      <c r="D621" s="42" t="s">
        <v>49</v>
      </c>
      <c r="G621" s="42" t="s">
        <v>3541</v>
      </c>
      <c r="H621" s="42" t="s">
        <v>50</v>
      </c>
      <c r="I621" s="42" t="s">
        <v>32</v>
      </c>
      <c r="J621" s="42" t="s">
        <v>632</v>
      </c>
      <c r="K621" s="42" t="s">
        <v>3542</v>
      </c>
      <c r="L621" s="42" t="s">
        <v>3543</v>
      </c>
      <c r="N621" s="42" t="s">
        <v>1059</v>
      </c>
      <c r="O621" s="42">
        <v>200</v>
      </c>
      <c r="P621" s="42" t="s">
        <v>963</v>
      </c>
      <c r="W621" s="42" t="s">
        <v>948</v>
      </c>
      <c r="X621" s="42" t="s">
        <v>948</v>
      </c>
    </row>
    <row r="622" spans="1:24" s="42" customFormat="1" ht="15">
      <c r="A622" s="42" t="s">
        <v>3544</v>
      </c>
      <c r="B622" s="42" t="s">
        <v>3130</v>
      </c>
      <c r="D622" s="42" t="s">
        <v>49</v>
      </c>
      <c r="G622" s="42" t="s">
        <v>3545</v>
      </c>
      <c r="H622" s="42" t="s">
        <v>50</v>
      </c>
      <c r="I622" s="42" t="s">
        <v>42</v>
      </c>
      <c r="J622" s="42" t="s">
        <v>110</v>
      </c>
      <c r="K622" s="42" t="s">
        <v>2962</v>
      </c>
      <c r="L622" s="42" t="s">
        <v>3546</v>
      </c>
      <c r="N622" s="42" t="s">
        <v>3547</v>
      </c>
      <c r="O622" s="42">
        <v>4400</v>
      </c>
      <c r="P622" s="42" t="s">
        <v>963</v>
      </c>
      <c r="W622" s="42" t="s">
        <v>948</v>
      </c>
      <c r="X622" s="42" t="s">
        <v>948</v>
      </c>
    </row>
    <row r="623" spans="1:24" s="42" customFormat="1" ht="15">
      <c r="A623" s="42" t="s">
        <v>1954</v>
      </c>
      <c r="B623" s="42" t="s">
        <v>2112</v>
      </c>
      <c r="C623" s="42" t="s">
        <v>2143</v>
      </c>
      <c r="D623" s="42" t="s">
        <v>49</v>
      </c>
      <c r="G623" s="42" t="s">
        <v>3548</v>
      </c>
      <c r="H623" s="42" t="s">
        <v>50</v>
      </c>
      <c r="I623" s="42" t="s">
        <v>32</v>
      </c>
      <c r="J623" s="42" t="s">
        <v>632</v>
      </c>
      <c r="K623" s="42" t="s">
        <v>2145</v>
      </c>
      <c r="L623" s="42" t="s">
        <v>3549</v>
      </c>
      <c r="N623" s="42" t="s">
        <v>1026</v>
      </c>
      <c r="O623" s="42">
        <v>600</v>
      </c>
      <c r="P623" s="42" t="s">
        <v>963</v>
      </c>
      <c r="W623" s="42" t="s">
        <v>948</v>
      </c>
      <c r="X623" s="42" t="s">
        <v>948</v>
      </c>
    </row>
    <row r="624" spans="1:24" s="42" customFormat="1" ht="15">
      <c r="A624" s="42" t="s">
        <v>3550</v>
      </c>
      <c r="B624" s="42" t="s">
        <v>3551</v>
      </c>
      <c r="C624" s="42" t="s">
        <v>3552</v>
      </c>
      <c r="D624" s="42" t="s">
        <v>49</v>
      </c>
      <c r="G624" s="42" t="s">
        <v>3553</v>
      </c>
      <c r="H624" s="42" t="s">
        <v>50</v>
      </c>
      <c r="I624" s="42" t="s">
        <v>32</v>
      </c>
      <c r="J624" s="42" t="s">
        <v>470</v>
      </c>
      <c r="K624" s="42" t="s">
        <v>2163</v>
      </c>
      <c r="L624" s="42" t="s">
        <v>3554</v>
      </c>
      <c r="N624" s="42" t="s">
        <v>962</v>
      </c>
      <c r="O624" s="42">
        <v>400</v>
      </c>
      <c r="P624" s="42" t="s">
        <v>963</v>
      </c>
      <c r="W624" s="42" t="s">
        <v>948</v>
      </c>
      <c r="X624" s="42" t="s">
        <v>948</v>
      </c>
    </row>
    <row r="625" spans="1:24" s="42" customFormat="1" ht="15">
      <c r="A625" s="42" t="s">
        <v>3555</v>
      </c>
      <c r="B625" s="42" t="s">
        <v>2351</v>
      </c>
      <c r="C625" s="42" t="s">
        <v>2360</v>
      </c>
      <c r="D625" s="42" t="s">
        <v>49</v>
      </c>
      <c r="G625" s="42" t="s">
        <v>2361</v>
      </c>
      <c r="H625" s="42" t="s">
        <v>50</v>
      </c>
      <c r="I625" s="42" t="s">
        <v>32</v>
      </c>
      <c r="J625" s="42" t="s">
        <v>470</v>
      </c>
      <c r="K625" s="42" t="s">
        <v>2362</v>
      </c>
      <c r="L625" s="42" t="s">
        <v>3556</v>
      </c>
      <c r="N625" s="42" t="s">
        <v>1059</v>
      </c>
      <c r="O625" s="42">
        <v>200</v>
      </c>
      <c r="P625" s="42" t="s">
        <v>963</v>
      </c>
      <c r="W625" s="42" t="s">
        <v>948</v>
      </c>
      <c r="X625" s="42" t="s">
        <v>948</v>
      </c>
    </row>
    <row r="626" spans="1:24" s="42" customFormat="1" ht="15">
      <c r="A626" s="42" t="s">
        <v>1954</v>
      </c>
      <c r="B626" s="42" t="s">
        <v>3485</v>
      </c>
      <c r="C626" s="42" t="s">
        <v>1334</v>
      </c>
      <c r="D626" s="42" t="s">
        <v>49</v>
      </c>
      <c r="G626" s="42" t="s">
        <v>3557</v>
      </c>
      <c r="H626" s="42" t="s">
        <v>50</v>
      </c>
      <c r="I626" s="42" t="s">
        <v>32</v>
      </c>
      <c r="J626" s="42" t="s">
        <v>470</v>
      </c>
      <c r="K626" s="42" t="s">
        <v>1724</v>
      </c>
      <c r="L626" s="42" t="s">
        <v>3558</v>
      </c>
      <c r="N626" s="42" t="s">
        <v>3559</v>
      </c>
      <c r="O626" s="42">
        <v>7600</v>
      </c>
      <c r="P626" s="42" t="s">
        <v>963</v>
      </c>
      <c r="W626" s="42" t="s">
        <v>948</v>
      </c>
      <c r="X626" s="42" t="s">
        <v>948</v>
      </c>
    </row>
    <row r="627" spans="1:24" s="42" customFormat="1" ht="15">
      <c r="A627" s="42" t="s">
        <v>3560</v>
      </c>
      <c r="B627" s="42" t="s">
        <v>1086</v>
      </c>
      <c r="C627" s="42" t="s">
        <v>969</v>
      </c>
      <c r="D627" s="42" t="s">
        <v>49</v>
      </c>
      <c r="G627" s="42" t="s">
        <v>3561</v>
      </c>
      <c r="H627" s="42" t="s">
        <v>50</v>
      </c>
      <c r="I627" s="42" t="s">
        <v>32</v>
      </c>
      <c r="J627" s="42" t="s">
        <v>470</v>
      </c>
      <c r="K627" s="42" t="s">
        <v>3562</v>
      </c>
      <c r="L627" s="42" t="s">
        <v>3563</v>
      </c>
      <c r="N627" s="42" t="s">
        <v>1078</v>
      </c>
      <c r="O627" s="42">
        <v>800</v>
      </c>
      <c r="P627" s="42" t="s">
        <v>963</v>
      </c>
      <c r="W627" s="42" t="s">
        <v>948</v>
      </c>
      <c r="X627" s="42" t="s">
        <v>948</v>
      </c>
    </row>
    <row r="628" spans="1:24" s="42" customFormat="1" ht="15">
      <c r="A628" s="42" t="s">
        <v>3564</v>
      </c>
      <c r="B628" s="42" t="s">
        <v>1414</v>
      </c>
      <c r="C628" s="42" t="s">
        <v>3565</v>
      </c>
      <c r="D628" s="42" t="s">
        <v>49</v>
      </c>
      <c r="G628" s="42" t="s">
        <v>3566</v>
      </c>
      <c r="H628" s="42" t="s">
        <v>50</v>
      </c>
      <c r="I628" s="42" t="s">
        <v>21</v>
      </c>
      <c r="J628" s="42" t="s">
        <v>153</v>
      </c>
      <c r="K628" s="42" t="s">
        <v>3567</v>
      </c>
      <c r="L628" s="42" t="s">
        <v>3568</v>
      </c>
      <c r="N628" s="42" t="s">
        <v>984</v>
      </c>
      <c r="O628" s="42">
        <v>2000</v>
      </c>
      <c r="P628" s="42" t="s">
        <v>963</v>
      </c>
      <c r="W628" s="42" t="s">
        <v>948</v>
      </c>
      <c r="X628" s="42" t="s">
        <v>948</v>
      </c>
    </row>
    <row r="629" spans="1:24" s="42" customFormat="1" ht="15">
      <c r="A629" s="42" t="s">
        <v>3569</v>
      </c>
      <c r="B629" s="42" t="s">
        <v>968</v>
      </c>
      <c r="C629" s="42" t="s">
        <v>956</v>
      </c>
      <c r="D629" s="42" t="s">
        <v>49</v>
      </c>
      <c r="G629" s="42" t="s">
        <v>3570</v>
      </c>
      <c r="H629" s="42" t="s">
        <v>50</v>
      </c>
      <c r="I629" s="42" t="s">
        <v>13</v>
      </c>
      <c r="J629" s="42" t="s">
        <v>207</v>
      </c>
      <c r="K629" s="42" t="s">
        <v>2863</v>
      </c>
      <c r="L629" s="42" t="s">
        <v>3571</v>
      </c>
      <c r="N629" s="42" t="s">
        <v>1059</v>
      </c>
      <c r="O629" s="42">
        <v>200</v>
      </c>
      <c r="P629" s="42" t="s">
        <v>963</v>
      </c>
      <c r="W629" s="42" t="s">
        <v>948</v>
      </c>
      <c r="X629" s="42" t="s">
        <v>948</v>
      </c>
    </row>
    <row r="630" spans="1:24" s="42" customFormat="1" ht="15">
      <c r="A630" s="42" t="s">
        <v>3572</v>
      </c>
      <c r="B630" s="42" t="s">
        <v>957</v>
      </c>
      <c r="D630" s="42" t="s">
        <v>49</v>
      </c>
      <c r="G630" s="42" t="s">
        <v>3573</v>
      </c>
      <c r="H630" s="42" t="s">
        <v>50</v>
      </c>
      <c r="I630" s="42" t="s">
        <v>42</v>
      </c>
      <c r="J630" s="42" t="s">
        <v>620</v>
      </c>
      <c r="K630" s="42" t="s">
        <v>3574</v>
      </c>
      <c r="L630" s="42" t="s">
        <v>3575</v>
      </c>
      <c r="N630" s="42" t="s">
        <v>962</v>
      </c>
      <c r="O630" s="42">
        <v>400</v>
      </c>
      <c r="P630" s="42" t="s">
        <v>963</v>
      </c>
      <c r="W630" s="42" t="s">
        <v>948</v>
      </c>
      <c r="X630" s="42" t="s">
        <v>948</v>
      </c>
    </row>
    <row r="631" spans="1:24" s="42" customFormat="1" ht="15">
      <c r="A631" s="42" t="s">
        <v>2027</v>
      </c>
      <c r="B631" s="42" t="s">
        <v>997</v>
      </c>
      <c r="D631" s="42" t="s">
        <v>49</v>
      </c>
      <c r="G631" s="42" t="s">
        <v>3576</v>
      </c>
      <c r="H631" s="42" t="s">
        <v>50</v>
      </c>
      <c r="I631" s="42" t="s">
        <v>42</v>
      </c>
      <c r="J631" s="42" t="s">
        <v>110</v>
      </c>
      <c r="K631" s="42" t="s">
        <v>2536</v>
      </c>
      <c r="L631" s="42" t="s">
        <v>3577</v>
      </c>
      <c r="N631" s="42" t="s">
        <v>1059</v>
      </c>
      <c r="O631" s="42">
        <v>200</v>
      </c>
      <c r="P631" s="42" t="s">
        <v>963</v>
      </c>
      <c r="W631" s="42" t="s">
        <v>948</v>
      </c>
      <c r="X631" s="42" t="s">
        <v>948</v>
      </c>
    </row>
    <row r="632" spans="1:24" s="42" customFormat="1" ht="15">
      <c r="A632" s="42" t="s">
        <v>3578</v>
      </c>
      <c r="B632" s="42" t="s">
        <v>969</v>
      </c>
      <c r="C632" s="42" t="s">
        <v>968</v>
      </c>
      <c r="D632" s="42" t="s">
        <v>49</v>
      </c>
      <c r="G632" s="42" t="s">
        <v>3579</v>
      </c>
      <c r="H632" s="42" t="s">
        <v>50</v>
      </c>
      <c r="I632" s="42" t="s">
        <v>42</v>
      </c>
      <c r="J632" s="42" t="s">
        <v>110</v>
      </c>
      <c r="K632" s="42" t="s">
        <v>2962</v>
      </c>
      <c r="L632" s="42" t="s">
        <v>3580</v>
      </c>
      <c r="N632" s="42" t="s">
        <v>962</v>
      </c>
      <c r="O632" s="42">
        <v>400</v>
      </c>
      <c r="P632" s="42" t="s">
        <v>963</v>
      </c>
      <c r="W632" s="42" t="s">
        <v>948</v>
      </c>
      <c r="X632" s="42" t="s">
        <v>948</v>
      </c>
    </row>
    <row r="633" spans="1:24" s="42" customFormat="1" ht="15">
      <c r="A633" s="42" t="s">
        <v>3581</v>
      </c>
      <c r="B633" s="42" t="s">
        <v>3582</v>
      </c>
      <c r="D633" s="42" t="s">
        <v>49</v>
      </c>
      <c r="G633" s="42" t="s">
        <v>3583</v>
      </c>
      <c r="H633" s="42" t="s">
        <v>50</v>
      </c>
      <c r="I633" s="42" t="s">
        <v>21</v>
      </c>
      <c r="J633" s="42" t="s">
        <v>153</v>
      </c>
      <c r="K633" s="42" t="s">
        <v>3125</v>
      </c>
      <c r="L633" s="42" t="s">
        <v>3584</v>
      </c>
      <c r="N633" s="42" t="s">
        <v>1078</v>
      </c>
      <c r="O633" s="42">
        <v>800</v>
      </c>
      <c r="P633" s="42" t="s">
        <v>963</v>
      </c>
      <c r="W633" s="42" t="s">
        <v>948</v>
      </c>
      <c r="X633" s="42" t="s">
        <v>948</v>
      </c>
    </row>
    <row r="634" spans="1:24" s="42" customFormat="1" ht="15">
      <c r="A634" s="42" t="s">
        <v>3585</v>
      </c>
      <c r="B634" s="42" t="s">
        <v>1016</v>
      </c>
      <c r="D634" s="42" t="s">
        <v>49</v>
      </c>
      <c r="G634" s="42" t="s">
        <v>2349</v>
      </c>
      <c r="H634" s="42" t="s">
        <v>50</v>
      </c>
      <c r="I634" s="42" t="s">
        <v>42</v>
      </c>
      <c r="J634" s="42" t="s">
        <v>110</v>
      </c>
      <c r="K634" s="42" t="s">
        <v>1780</v>
      </c>
      <c r="L634" s="42" t="s">
        <v>3586</v>
      </c>
      <c r="N634" s="42" t="s">
        <v>1488</v>
      </c>
      <c r="O634" s="42">
        <v>160</v>
      </c>
      <c r="P634" s="42" t="s">
        <v>963</v>
      </c>
      <c r="W634" s="42" t="s">
        <v>948</v>
      </c>
      <c r="X634" s="42" t="s">
        <v>948</v>
      </c>
    </row>
    <row r="635" spans="1:24" s="42" customFormat="1" ht="15">
      <c r="A635" s="42" t="s">
        <v>3587</v>
      </c>
      <c r="B635" s="42" t="s">
        <v>1028</v>
      </c>
      <c r="C635" s="42" t="s">
        <v>956</v>
      </c>
      <c r="D635" s="42" t="s">
        <v>49</v>
      </c>
      <c r="G635" s="42" t="s">
        <v>3588</v>
      </c>
      <c r="H635" s="42" t="s">
        <v>50</v>
      </c>
      <c r="I635" s="42" t="s">
        <v>28</v>
      </c>
      <c r="J635" s="42" t="s">
        <v>128</v>
      </c>
      <c r="K635" s="42" t="s">
        <v>3589</v>
      </c>
      <c r="L635" s="42" t="s">
        <v>3590</v>
      </c>
      <c r="N635" s="42" t="s">
        <v>1628</v>
      </c>
      <c r="O635" s="42">
        <v>680</v>
      </c>
      <c r="P635" s="42" t="s">
        <v>963</v>
      </c>
      <c r="W635" s="42" t="s">
        <v>948</v>
      </c>
      <c r="X635" s="42" t="s">
        <v>948</v>
      </c>
    </row>
    <row r="636" spans="1:24" s="42" customFormat="1" ht="15">
      <c r="A636" s="42" t="s">
        <v>2030</v>
      </c>
      <c r="B636" s="42" t="s">
        <v>957</v>
      </c>
      <c r="C636" s="42" t="s">
        <v>968</v>
      </c>
      <c r="D636" s="42" t="s">
        <v>49</v>
      </c>
      <c r="G636" s="42" t="s">
        <v>3591</v>
      </c>
      <c r="H636" s="42" t="s">
        <v>50</v>
      </c>
      <c r="I636" s="42" t="s">
        <v>29</v>
      </c>
      <c r="K636" s="42" t="s">
        <v>3592</v>
      </c>
      <c r="L636" s="42" t="s">
        <v>3593</v>
      </c>
      <c r="N636" s="42" t="s">
        <v>962</v>
      </c>
      <c r="O636" s="42">
        <v>400</v>
      </c>
      <c r="P636" s="42" t="s">
        <v>963</v>
      </c>
      <c r="W636" s="42" t="s">
        <v>948</v>
      </c>
      <c r="X636" s="42" t="s">
        <v>948</v>
      </c>
    </row>
    <row r="637" spans="1:24" s="42" customFormat="1" ht="15">
      <c r="A637" s="42" t="s">
        <v>3594</v>
      </c>
      <c r="B637" s="42" t="s">
        <v>957</v>
      </c>
      <c r="D637" s="42" t="s">
        <v>49</v>
      </c>
      <c r="G637" s="42" t="s">
        <v>3595</v>
      </c>
      <c r="H637" s="42" t="s">
        <v>50</v>
      </c>
      <c r="I637" s="42" t="s">
        <v>42</v>
      </c>
      <c r="J637" s="42" t="s">
        <v>110</v>
      </c>
      <c r="K637" s="42" t="s">
        <v>2471</v>
      </c>
      <c r="L637" s="42" t="s">
        <v>3596</v>
      </c>
      <c r="N637" s="42" t="s">
        <v>962</v>
      </c>
      <c r="O637" s="42">
        <v>400</v>
      </c>
      <c r="P637" s="42" t="s">
        <v>963</v>
      </c>
      <c r="W637" s="42" t="s">
        <v>948</v>
      </c>
      <c r="X637" s="42" t="s">
        <v>948</v>
      </c>
    </row>
    <row r="638" spans="1:24" s="42" customFormat="1" ht="15">
      <c r="A638" s="42" t="s">
        <v>2008</v>
      </c>
      <c r="B638" s="42" t="s">
        <v>1596</v>
      </c>
      <c r="C638" s="42" t="s">
        <v>1042</v>
      </c>
      <c r="D638" s="42" t="s">
        <v>49</v>
      </c>
      <c r="G638" s="42" t="s">
        <v>3597</v>
      </c>
      <c r="H638" s="42" t="s">
        <v>50</v>
      </c>
      <c r="I638" s="42" t="s">
        <v>32</v>
      </c>
      <c r="J638" s="42" t="s">
        <v>500</v>
      </c>
      <c r="K638" s="42" t="s">
        <v>3598</v>
      </c>
      <c r="L638" s="42" t="s">
        <v>3599</v>
      </c>
      <c r="N638" s="42" t="s">
        <v>1958</v>
      </c>
      <c r="O638" s="42">
        <v>1600</v>
      </c>
      <c r="P638" s="42" t="s">
        <v>963</v>
      </c>
      <c r="W638" s="42" t="s">
        <v>948</v>
      </c>
      <c r="X638" s="42" t="s">
        <v>948</v>
      </c>
    </row>
    <row r="639" spans="1:24" s="42" customFormat="1" ht="15">
      <c r="A639" s="42" t="s">
        <v>3600</v>
      </c>
      <c r="B639" s="42" t="s">
        <v>3142</v>
      </c>
      <c r="D639" s="42" t="s">
        <v>49</v>
      </c>
      <c r="G639" s="42" t="s">
        <v>3143</v>
      </c>
      <c r="H639" s="42" t="s">
        <v>50</v>
      </c>
      <c r="I639" s="42" t="s">
        <v>21</v>
      </c>
      <c r="J639" s="42" t="s">
        <v>153</v>
      </c>
      <c r="K639" s="42" t="s">
        <v>3601</v>
      </c>
      <c r="L639" s="42" t="s">
        <v>3602</v>
      </c>
      <c r="N639" s="42" t="s">
        <v>1078</v>
      </c>
      <c r="O639" s="42">
        <v>800</v>
      </c>
      <c r="P639" s="42" t="s">
        <v>963</v>
      </c>
      <c r="W639" s="42" t="s">
        <v>948</v>
      </c>
      <c r="X639" s="42" t="s">
        <v>948</v>
      </c>
    </row>
    <row r="640" spans="1:24" s="42" customFormat="1" ht="15">
      <c r="A640" s="42" t="s">
        <v>3603</v>
      </c>
      <c r="B640" s="42" t="s">
        <v>1028</v>
      </c>
      <c r="D640" s="42" t="s">
        <v>49</v>
      </c>
      <c r="G640" s="42" t="s">
        <v>3604</v>
      </c>
      <c r="H640" s="42" t="s">
        <v>50</v>
      </c>
      <c r="I640" s="42" t="s">
        <v>42</v>
      </c>
      <c r="J640" s="42" t="s">
        <v>386</v>
      </c>
      <c r="K640" s="42" t="s">
        <v>3605</v>
      </c>
      <c r="L640" s="42" t="s">
        <v>3606</v>
      </c>
      <c r="N640" s="42" t="s">
        <v>962</v>
      </c>
      <c r="O640" s="42">
        <v>400</v>
      </c>
      <c r="P640" s="42" t="s">
        <v>963</v>
      </c>
      <c r="W640" s="42" t="s">
        <v>948</v>
      </c>
      <c r="X640" s="42" t="s">
        <v>948</v>
      </c>
    </row>
    <row r="641" spans="1:24" s="42" customFormat="1" ht="15">
      <c r="A641" s="42" t="s">
        <v>2008</v>
      </c>
      <c r="B641" s="42" t="s">
        <v>1101</v>
      </c>
      <c r="C641" s="42" t="s">
        <v>1016</v>
      </c>
      <c r="D641" s="42" t="s">
        <v>49</v>
      </c>
      <c r="G641" s="42" t="s">
        <v>3607</v>
      </c>
      <c r="H641" s="42" t="s">
        <v>50</v>
      </c>
      <c r="I641" s="42" t="s">
        <v>21</v>
      </c>
      <c r="J641" s="42" t="s">
        <v>153</v>
      </c>
      <c r="K641" s="42" t="s">
        <v>3608</v>
      </c>
      <c r="L641" s="42" t="s">
        <v>3609</v>
      </c>
      <c r="N641" s="42" t="s">
        <v>2307</v>
      </c>
      <c r="O641" s="42">
        <v>300</v>
      </c>
      <c r="P641" s="42" t="s">
        <v>963</v>
      </c>
      <c r="W641" s="42" t="s">
        <v>948</v>
      </c>
      <c r="X641" s="42" t="s">
        <v>948</v>
      </c>
    </row>
    <row r="642" spans="1:24" s="42" customFormat="1" ht="15">
      <c r="A642" s="42" t="s">
        <v>2008</v>
      </c>
      <c r="B642" s="42" t="s">
        <v>1101</v>
      </c>
      <c r="C642" s="42" t="s">
        <v>1016</v>
      </c>
      <c r="D642" s="42" t="s">
        <v>49</v>
      </c>
      <c r="G642" s="42" t="s">
        <v>3607</v>
      </c>
      <c r="H642" s="42" t="s">
        <v>50</v>
      </c>
      <c r="I642" s="42" t="s">
        <v>21</v>
      </c>
      <c r="J642" s="42" t="s">
        <v>153</v>
      </c>
      <c r="K642" s="42" t="s">
        <v>3608</v>
      </c>
      <c r="L642" s="42" t="s">
        <v>3610</v>
      </c>
      <c r="N642" s="42" t="s">
        <v>2307</v>
      </c>
      <c r="O642" s="42">
        <v>300</v>
      </c>
      <c r="P642" s="42" t="s">
        <v>963</v>
      </c>
      <c r="W642" s="42" t="s">
        <v>948</v>
      </c>
      <c r="X642" s="42" t="s">
        <v>948</v>
      </c>
    </row>
    <row r="643" spans="1:24" s="42" customFormat="1" ht="15">
      <c r="A643" s="42" t="s">
        <v>2008</v>
      </c>
      <c r="B643" s="42" t="s">
        <v>3611</v>
      </c>
      <c r="D643" s="42" t="s">
        <v>49</v>
      </c>
      <c r="G643" s="42" t="s">
        <v>3612</v>
      </c>
      <c r="H643" s="42" t="s">
        <v>50</v>
      </c>
      <c r="I643" s="42" t="s">
        <v>23</v>
      </c>
      <c r="J643" s="42" t="s">
        <v>495</v>
      </c>
      <c r="L643" s="42" t="s">
        <v>3613</v>
      </c>
      <c r="N643" s="42" t="s">
        <v>1226</v>
      </c>
      <c r="O643" s="42">
        <v>220</v>
      </c>
      <c r="P643" s="42" t="s">
        <v>963</v>
      </c>
      <c r="W643" s="42" t="s">
        <v>948</v>
      </c>
      <c r="X643" s="42" t="s">
        <v>948</v>
      </c>
    </row>
    <row r="644" spans="1:24" s="42" customFormat="1" ht="15">
      <c r="A644" s="42" t="s">
        <v>2018</v>
      </c>
      <c r="B644" s="42" t="s">
        <v>3614</v>
      </c>
      <c r="D644" s="42" t="s">
        <v>49</v>
      </c>
      <c r="G644" s="42" t="s">
        <v>3615</v>
      </c>
      <c r="H644" s="42" t="s">
        <v>50</v>
      </c>
      <c r="I644" s="42" t="s">
        <v>42</v>
      </c>
      <c r="J644" s="42" t="s">
        <v>258</v>
      </c>
      <c r="K644" s="42" t="s">
        <v>1275</v>
      </c>
      <c r="L644" s="42" t="s">
        <v>3616</v>
      </c>
      <c r="N644" s="42" t="s">
        <v>1517</v>
      </c>
      <c r="O644" s="42">
        <v>440</v>
      </c>
      <c r="P644" s="42" t="s">
        <v>963</v>
      </c>
      <c r="W644" s="42" t="s">
        <v>948</v>
      </c>
      <c r="X644" s="42" t="s">
        <v>948</v>
      </c>
    </row>
    <row r="645" spans="1:24" s="42" customFormat="1" ht="15">
      <c r="A645" s="42" t="s">
        <v>3617</v>
      </c>
      <c r="B645" s="42" t="s">
        <v>2302</v>
      </c>
      <c r="D645" s="42" t="s">
        <v>49</v>
      </c>
      <c r="G645" s="42" t="s">
        <v>3618</v>
      </c>
      <c r="H645" s="42" t="s">
        <v>50</v>
      </c>
      <c r="I645" s="42" t="s">
        <v>45</v>
      </c>
      <c r="J645" s="42" t="s">
        <v>628</v>
      </c>
      <c r="L645" s="42" t="s">
        <v>3619</v>
      </c>
      <c r="N645" s="42" t="s">
        <v>962</v>
      </c>
      <c r="O645" s="42">
        <v>400</v>
      </c>
      <c r="P645" s="42" t="s">
        <v>963</v>
      </c>
      <c r="W645" s="42" t="s">
        <v>948</v>
      </c>
      <c r="X645" s="42" t="s">
        <v>948</v>
      </c>
    </row>
    <row r="646" spans="1:24" s="42" customFormat="1" ht="15">
      <c r="A646" s="42" t="s">
        <v>3620</v>
      </c>
      <c r="B646" s="42" t="s">
        <v>3621</v>
      </c>
      <c r="D646" s="42" t="s">
        <v>49</v>
      </c>
      <c r="G646" s="42" t="s">
        <v>3622</v>
      </c>
      <c r="H646" s="42" t="s">
        <v>50</v>
      </c>
      <c r="I646" s="42" t="s">
        <v>45</v>
      </c>
      <c r="J646" s="42" t="s">
        <v>81</v>
      </c>
      <c r="L646" s="42" t="s">
        <v>3623</v>
      </c>
      <c r="N646" s="42" t="s">
        <v>962</v>
      </c>
      <c r="O646" s="42">
        <v>400</v>
      </c>
      <c r="P646" s="42" t="s">
        <v>963</v>
      </c>
      <c r="W646" s="42" t="s">
        <v>948</v>
      </c>
      <c r="X646" s="42" t="s">
        <v>948</v>
      </c>
    </row>
    <row r="647" spans="1:24" s="42" customFormat="1" ht="15">
      <c r="A647" s="42" t="s">
        <v>2008</v>
      </c>
      <c r="B647" s="42" t="s">
        <v>3329</v>
      </c>
      <c r="C647" s="42" t="s">
        <v>3624</v>
      </c>
      <c r="D647" s="42" t="s">
        <v>49</v>
      </c>
      <c r="G647" s="42" t="s">
        <v>3625</v>
      </c>
      <c r="H647" s="42" t="s">
        <v>50</v>
      </c>
      <c r="I647" s="42" t="s">
        <v>32</v>
      </c>
      <c r="J647" s="42" t="s">
        <v>470</v>
      </c>
      <c r="K647" s="42" t="s">
        <v>2362</v>
      </c>
      <c r="L647" s="42" t="s">
        <v>3626</v>
      </c>
      <c r="N647" s="42" t="s">
        <v>3627</v>
      </c>
      <c r="O647" s="42">
        <v>2200</v>
      </c>
      <c r="P647" s="42" t="s">
        <v>963</v>
      </c>
      <c r="W647" s="42" t="s">
        <v>948</v>
      </c>
      <c r="X647" s="42" t="s">
        <v>948</v>
      </c>
    </row>
    <row r="648" spans="1:24" s="42" customFormat="1" ht="15">
      <c r="A648" s="42" t="s">
        <v>3628</v>
      </c>
      <c r="B648" s="42" t="s">
        <v>997</v>
      </c>
      <c r="D648" s="42" t="s">
        <v>49</v>
      </c>
      <c r="G648" s="42" t="s">
        <v>3629</v>
      </c>
      <c r="H648" s="42" t="s">
        <v>50</v>
      </c>
      <c r="I648" s="42" t="s">
        <v>42</v>
      </c>
      <c r="J648" s="42" t="s">
        <v>258</v>
      </c>
      <c r="K648" s="42" t="s">
        <v>1275</v>
      </c>
      <c r="L648" s="42" t="s">
        <v>3630</v>
      </c>
      <c r="N648" s="42" t="s">
        <v>2898</v>
      </c>
      <c r="O648" s="42">
        <v>1800</v>
      </c>
      <c r="P648" s="42" t="s">
        <v>963</v>
      </c>
      <c r="W648" s="42" t="s">
        <v>948</v>
      </c>
      <c r="X648" s="42" t="s">
        <v>948</v>
      </c>
    </row>
    <row r="649" spans="1:24" s="42" customFormat="1" ht="15">
      <c r="A649" s="42" t="s">
        <v>3631</v>
      </c>
      <c r="B649" s="42" t="s">
        <v>1144</v>
      </c>
      <c r="D649" s="42" t="s">
        <v>49</v>
      </c>
      <c r="G649" s="42" t="s">
        <v>3632</v>
      </c>
      <c r="H649" s="42" t="s">
        <v>50</v>
      </c>
      <c r="I649" s="42" t="s">
        <v>42</v>
      </c>
      <c r="J649" s="42" t="s">
        <v>110</v>
      </c>
      <c r="K649" s="42" t="s">
        <v>2962</v>
      </c>
      <c r="L649" s="42" t="s">
        <v>3633</v>
      </c>
      <c r="N649" s="42" t="s">
        <v>1059</v>
      </c>
      <c r="O649" s="42">
        <v>200</v>
      </c>
      <c r="P649" s="42" t="s">
        <v>963</v>
      </c>
      <c r="W649" s="42" t="s">
        <v>948</v>
      </c>
      <c r="X649" s="42" t="s">
        <v>948</v>
      </c>
    </row>
    <row r="650" spans="1:24" s="42" customFormat="1" ht="15">
      <c r="A650" s="42" t="s">
        <v>3587</v>
      </c>
      <c r="B650" s="42" t="s">
        <v>1042</v>
      </c>
      <c r="D650" s="42" t="s">
        <v>49</v>
      </c>
      <c r="G650" s="42" t="s">
        <v>3634</v>
      </c>
      <c r="H650" s="42" t="s">
        <v>50</v>
      </c>
      <c r="I650" s="42" t="s">
        <v>42</v>
      </c>
      <c r="J650" s="42" t="s">
        <v>140</v>
      </c>
      <c r="K650" s="42" t="s">
        <v>2867</v>
      </c>
      <c r="L650" s="42" t="s">
        <v>3635</v>
      </c>
      <c r="N650" s="42" t="s">
        <v>962</v>
      </c>
      <c r="O650" s="42">
        <v>400</v>
      </c>
      <c r="P650" s="42" t="s">
        <v>963</v>
      </c>
      <c r="W650" s="42" t="s">
        <v>948</v>
      </c>
      <c r="X650" s="42" t="s">
        <v>948</v>
      </c>
    </row>
    <row r="651" spans="1:24" s="42" customFormat="1" ht="15">
      <c r="A651" s="42" t="s">
        <v>3636</v>
      </c>
      <c r="B651" s="42" t="s">
        <v>1016</v>
      </c>
      <c r="C651" s="42" t="s">
        <v>969</v>
      </c>
      <c r="D651" s="42" t="s">
        <v>49</v>
      </c>
      <c r="G651" s="42" t="s">
        <v>3637</v>
      </c>
      <c r="H651" s="42" t="s">
        <v>50</v>
      </c>
      <c r="I651" s="42" t="s">
        <v>28</v>
      </c>
      <c r="J651" s="42" t="s">
        <v>128</v>
      </c>
      <c r="K651" s="42" t="s">
        <v>1619</v>
      </c>
      <c r="L651" s="42" t="s">
        <v>3638</v>
      </c>
      <c r="N651" s="42" t="s">
        <v>984</v>
      </c>
      <c r="O651" s="42">
        <v>2000</v>
      </c>
      <c r="P651" s="42" t="s">
        <v>963</v>
      </c>
      <c r="W651" s="42" t="s">
        <v>948</v>
      </c>
      <c r="X651" s="42" t="s">
        <v>948</v>
      </c>
    </row>
    <row r="652" spans="1:24" s="42" customFormat="1" ht="15">
      <c r="A652" s="42" t="s">
        <v>3639</v>
      </c>
      <c r="B652" s="42" t="s">
        <v>1252</v>
      </c>
      <c r="D652" s="42" t="s">
        <v>49</v>
      </c>
      <c r="G652" s="42" t="s">
        <v>3640</v>
      </c>
      <c r="H652" s="42" t="s">
        <v>50</v>
      </c>
      <c r="I652" s="42" t="s">
        <v>23</v>
      </c>
      <c r="J652" s="42" t="s">
        <v>184</v>
      </c>
      <c r="K652" s="42" t="s">
        <v>3641</v>
      </c>
      <c r="L652" s="42" t="s">
        <v>3642</v>
      </c>
      <c r="N652" s="42" t="s">
        <v>1078</v>
      </c>
      <c r="O652" s="42">
        <v>800</v>
      </c>
      <c r="P652" s="42" t="s">
        <v>963</v>
      </c>
      <c r="W652" s="42" t="s">
        <v>948</v>
      </c>
      <c r="X652" s="42" t="s">
        <v>948</v>
      </c>
    </row>
    <row r="653" spans="1:24" s="42" customFormat="1" ht="15">
      <c r="A653" s="42" t="s">
        <v>3643</v>
      </c>
      <c r="B653" s="42" t="s">
        <v>1042</v>
      </c>
      <c r="D653" s="42" t="s">
        <v>49</v>
      </c>
      <c r="G653" s="42" t="s">
        <v>3644</v>
      </c>
      <c r="H653" s="42" t="s">
        <v>50</v>
      </c>
      <c r="I653" s="42" t="s">
        <v>42</v>
      </c>
      <c r="J653" s="42" t="s">
        <v>110</v>
      </c>
      <c r="K653" s="42" t="s">
        <v>1855</v>
      </c>
      <c r="L653" s="42" t="s">
        <v>3645</v>
      </c>
      <c r="N653" s="42" t="s">
        <v>1059</v>
      </c>
      <c r="O653" s="42">
        <v>200</v>
      </c>
      <c r="P653" s="42" t="s">
        <v>963</v>
      </c>
      <c r="W653" s="42" t="s">
        <v>948</v>
      </c>
      <c r="X653" s="42" t="s">
        <v>948</v>
      </c>
    </row>
    <row r="654" spans="1:24" s="42" customFormat="1" ht="15">
      <c r="A654" s="42" t="s">
        <v>3646</v>
      </c>
      <c r="D654" s="42" t="s">
        <v>49</v>
      </c>
      <c r="G654" s="42" t="s">
        <v>3647</v>
      </c>
      <c r="H654" s="42" t="s">
        <v>50</v>
      </c>
      <c r="I654" s="42" t="s">
        <v>42</v>
      </c>
      <c r="J654" s="42" t="s">
        <v>140</v>
      </c>
      <c r="K654" s="42" t="s">
        <v>3648</v>
      </c>
      <c r="L654" s="42" t="s">
        <v>3649</v>
      </c>
      <c r="N654" s="42" t="s">
        <v>1059</v>
      </c>
      <c r="O654" s="42">
        <v>200</v>
      </c>
      <c r="P654" s="42" t="s">
        <v>963</v>
      </c>
      <c r="W654" s="42" t="s">
        <v>948</v>
      </c>
      <c r="X654" s="42" t="s">
        <v>948</v>
      </c>
    </row>
    <row r="655" spans="1:24" s="42" customFormat="1" ht="15">
      <c r="A655" s="42" t="s">
        <v>3650</v>
      </c>
      <c r="B655" s="42" t="s">
        <v>1144</v>
      </c>
      <c r="D655" s="42" t="s">
        <v>49</v>
      </c>
      <c r="G655" s="42" t="s">
        <v>3651</v>
      </c>
      <c r="H655" s="42" t="s">
        <v>50</v>
      </c>
      <c r="I655" s="42" t="s">
        <v>42</v>
      </c>
      <c r="J655" s="42" t="s">
        <v>110</v>
      </c>
      <c r="K655" s="42" t="s">
        <v>2326</v>
      </c>
      <c r="L655" s="42" t="s">
        <v>3652</v>
      </c>
      <c r="N655" s="42" t="s">
        <v>962</v>
      </c>
      <c r="O655" s="42">
        <v>400</v>
      </c>
      <c r="P655" s="42" t="s">
        <v>963</v>
      </c>
      <c r="W655" s="42" t="s">
        <v>948</v>
      </c>
      <c r="X655" s="42" t="s">
        <v>948</v>
      </c>
    </row>
    <row r="656" spans="1:24" s="42" customFormat="1" ht="15">
      <c r="A656" s="42" t="s">
        <v>2008</v>
      </c>
      <c r="B656" s="42" t="s">
        <v>1179</v>
      </c>
      <c r="C656" s="42" t="s">
        <v>3653</v>
      </c>
      <c r="D656" s="42" t="s">
        <v>49</v>
      </c>
      <c r="G656" s="42" t="s">
        <v>3654</v>
      </c>
      <c r="H656" s="42" t="s">
        <v>50</v>
      </c>
      <c r="I656" s="42" t="s">
        <v>32</v>
      </c>
      <c r="J656" s="42" t="s">
        <v>632</v>
      </c>
      <c r="K656" s="42" t="s">
        <v>3655</v>
      </c>
      <c r="L656" s="42" t="s">
        <v>3656</v>
      </c>
      <c r="N656" s="42" t="s">
        <v>1059</v>
      </c>
      <c r="O656" s="42">
        <v>200</v>
      </c>
      <c r="P656" s="42" t="s">
        <v>963</v>
      </c>
      <c r="W656" s="42" t="s">
        <v>948</v>
      </c>
      <c r="X656" s="42" t="s">
        <v>948</v>
      </c>
    </row>
    <row r="657" spans="1:24" s="42" customFormat="1" ht="15">
      <c r="A657" s="42" t="s">
        <v>3628</v>
      </c>
      <c r="B657" s="42" t="s">
        <v>1129</v>
      </c>
      <c r="D657" s="42" t="s">
        <v>49</v>
      </c>
      <c r="G657" s="42" t="s">
        <v>3657</v>
      </c>
      <c r="H657" s="42" t="s">
        <v>50</v>
      </c>
      <c r="I657" s="42" t="s">
        <v>42</v>
      </c>
      <c r="J657" s="42" t="s">
        <v>258</v>
      </c>
      <c r="K657" s="42" t="s">
        <v>3658</v>
      </c>
      <c r="L657" s="42" t="s">
        <v>3659</v>
      </c>
      <c r="N657" s="42" t="s">
        <v>1078</v>
      </c>
      <c r="O657" s="42">
        <v>800</v>
      </c>
      <c r="P657" s="42" t="s">
        <v>963</v>
      </c>
      <c r="W657" s="42" t="s">
        <v>948</v>
      </c>
      <c r="X657" s="42" t="s">
        <v>948</v>
      </c>
    </row>
    <row r="658" spans="1:24" s="42" customFormat="1" ht="15">
      <c r="A658" s="42" t="s">
        <v>3660</v>
      </c>
      <c r="B658" s="42" t="s">
        <v>1129</v>
      </c>
      <c r="D658" s="42" t="s">
        <v>49</v>
      </c>
      <c r="G658" s="42" t="s">
        <v>3661</v>
      </c>
      <c r="H658" s="42" t="s">
        <v>50</v>
      </c>
      <c r="I658" s="42" t="s">
        <v>42</v>
      </c>
      <c r="J658" s="42" t="s">
        <v>110</v>
      </c>
      <c r="K658" s="42" t="s">
        <v>2576</v>
      </c>
      <c r="L658" s="42" t="s">
        <v>3662</v>
      </c>
      <c r="N658" s="42" t="s">
        <v>1059</v>
      </c>
      <c r="O658" s="42">
        <v>200</v>
      </c>
      <c r="P658" s="42" t="s">
        <v>963</v>
      </c>
      <c r="W658" s="42" t="s">
        <v>948</v>
      </c>
      <c r="X658" s="42" t="s">
        <v>948</v>
      </c>
    </row>
    <row r="659" spans="1:24" s="42" customFormat="1" ht="15">
      <c r="A659" s="42" t="s">
        <v>3663</v>
      </c>
      <c r="B659" s="42" t="s">
        <v>957</v>
      </c>
      <c r="D659" s="42" t="s">
        <v>49</v>
      </c>
      <c r="G659" s="42" t="s">
        <v>3664</v>
      </c>
      <c r="H659" s="42" t="s">
        <v>50</v>
      </c>
      <c r="I659" s="42" t="s">
        <v>42</v>
      </c>
      <c r="J659" s="42" t="s">
        <v>258</v>
      </c>
      <c r="K659" s="42" t="s">
        <v>2289</v>
      </c>
      <c r="L659" s="42" t="s">
        <v>3665</v>
      </c>
      <c r="N659" s="42" t="s">
        <v>1059</v>
      </c>
      <c r="O659" s="42">
        <v>200</v>
      </c>
      <c r="P659" s="42" t="s">
        <v>963</v>
      </c>
      <c r="W659" s="42" t="s">
        <v>948</v>
      </c>
      <c r="X659" s="42" t="s">
        <v>948</v>
      </c>
    </row>
    <row r="660" spans="1:24" s="42" customFormat="1" ht="15">
      <c r="A660" s="42" t="s">
        <v>1997</v>
      </c>
      <c r="B660" s="42" t="s">
        <v>1129</v>
      </c>
      <c r="D660" s="42" t="s">
        <v>49</v>
      </c>
      <c r="G660" s="42" t="s">
        <v>3666</v>
      </c>
      <c r="H660" s="42" t="s">
        <v>50</v>
      </c>
      <c r="I660" s="42" t="s">
        <v>42</v>
      </c>
      <c r="J660" s="42" t="s">
        <v>489</v>
      </c>
      <c r="K660" s="42" t="s">
        <v>3667</v>
      </c>
      <c r="L660" s="42" t="s">
        <v>3668</v>
      </c>
      <c r="N660" s="42" t="s">
        <v>2981</v>
      </c>
      <c r="O660" s="42">
        <v>280</v>
      </c>
      <c r="P660" s="42" t="s">
        <v>963</v>
      </c>
      <c r="W660" s="42" t="s">
        <v>948</v>
      </c>
      <c r="X660" s="42" t="s">
        <v>948</v>
      </c>
    </row>
    <row r="661" spans="1:24" s="42" customFormat="1" ht="15">
      <c r="A661" s="42" t="s">
        <v>3669</v>
      </c>
      <c r="B661" s="42" t="s">
        <v>3670</v>
      </c>
      <c r="C661" s="42" t="s">
        <v>1028</v>
      </c>
      <c r="D661" s="42" t="s">
        <v>49</v>
      </c>
      <c r="G661" s="42" t="s">
        <v>3671</v>
      </c>
      <c r="H661" s="42" t="s">
        <v>50</v>
      </c>
      <c r="I661" s="42" t="s">
        <v>42</v>
      </c>
      <c r="J661" s="42" t="s">
        <v>110</v>
      </c>
      <c r="L661" s="42" t="s">
        <v>3672</v>
      </c>
      <c r="N661" s="42" t="s">
        <v>962</v>
      </c>
      <c r="O661" s="42">
        <v>400</v>
      </c>
      <c r="P661" s="42" t="s">
        <v>963</v>
      </c>
      <c r="W661" s="42" t="s">
        <v>948</v>
      </c>
      <c r="X661" s="42" t="s">
        <v>948</v>
      </c>
    </row>
    <row r="662" spans="1:24" s="42" customFormat="1" ht="15">
      <c r="A662" s="42" t="s">
        <v>3673</v>
      </c>
      <c r="B662" s="42" t="s">
        <v>1016</v>
      </c>
      <c r="D662" s="42" t="s">
        <v>49</v>
      </c>
      <c r="G662" s="42" t="s">
        <v>3674</v>
      </c>
      <c r="H662" s="42" t="s">
        <v>50</v>
      </c>
      <c r="I662" s="42" t="s">
        <v>42</v>
      </c>
      <c r="J662" s="42" t="s">
        <v>258</v>
      </c>
      <c r="K662" s="42" t="s">
        <v>3675</v>
      </c>
      <c r="L662" s="42" t="s">
        <v>3676</v>
      </c>
      <c r="N662" s="42" t="s">
        <v>1139</v>
      </c>
      <c r="O662" s="42">
        <v>1400</v>
      </c>
      <c r="P662" s="42" t="s">
        <v>963</v>
      </c>
      <c r="W662" s="42" t="s">
        <v>948</v>
      </c>
      <c r="X662" s="42" t="s">
        <v>948</v>
      </c>
    </row>
    <row r="663" spans="1:24" s="42" customFormat="1" ht="15">
      <c r="A663" s="42" t="s">
        <v>3677</v>
      </c>
      <c r="B663" s="42" t="s">
        <v>1000</v>
      </c>
      <c r="C663" s="42" t="s">
        <v>3678</v>
      </c>
      <c r="D663" s="42" t="s">
        <v>49</v>
      </c>
      <c r="G663" s="42" t="s">
        <v>3679</v>
      </c>
      <c r="H663" s="42" t="s">
        <v>50</v>
      </c>
      <c r="I663" s="42" t="s">
        <v>43</v>
      </c>
      <c r="J663" s="42" t="s">
        <v>141</v>
      </c>
      <c r="K663" s="42" t="s">
        <v>3680</v>
      </c>
      <c r="L663" s="42" t="s">
        <v>3681</v>
      </c>
      <c r="N663" s="42" t="s">
        <v>1078</v>
      </c>
      <c r="O663" s="42">
        <v>800</v>
      </c>
      <c r="P663" s="42" t="s">
        <v>963</v>
      </c>
      <c r="W663" s="42" t="s">
        <v>948</v>
      </c>
      <c r="X663" s="42" t="s">
        <v>948</v>
      </c>
    </row>
    <row r="664" spans="1:24" s="42" customFormat="1" ht="15">
      <c r="A664" s="42" t="s">
        <v>3682</v>
      </c>
      <c r="B664" s="42" t="s">
        <v>3683</v>
      </c>
      <c r="D664" s="42" t="s">
        <v>49</v>
      </c>
      <c r="G664" s="42" t="s">
        <v>3684</v>
      </c>
      <c r="H664" s="42" t="s">
        <v>50</v>
      </c>
      <c r="I664" s="42" t="s">
        <v>21</v>
      </c>
      <c r="J664" s="42" t="s">
        <v>153</v>
      </c>
      <c r="K664" s="42" t="s">
        <v>2907</v>
      </c>
      <c r="L664" s="42" t="s">
        <v>3685</v>
      </c>
      <c r="N664" s="42" t="s">
        <v>1059</v>
      </c>
      <c r="O664" s="42">
        <v>200</v>
      </c>
      <c r="P664" s="42" t="s">
        <v>963</v>
      </c>
      <c r="W664" s="42" t="s">
        <v>948</v>
      </c>
      <c r="X664" s="42" t="s">
        <v>948</v>
      </c>
    </row>
    <row r="665" spans="1:24" s="42" customFormat="1" ht="15">
      <c r="A665" s="42" t="s">
        <v>1173</v>
      </c>
      <c r="B665" s="42" t="s">
        <v>997</v>
      </c>
      <c r="C665" s="42" t="s">
        <v>1334</v>
      </c>
      <c r="D665" s="42" t="s">
        <v>49</v>
      </c>
      <c r="G665" s="42" t="s">
        <v>3686</v>
      </c>
      <c r="H665" s="42" t="s">
        <v>906</v>
      </c>
      <c r="I665" s="42" t="s">
        <v>49</v>
      </c>
      <c r="J665" s="42" t="s">
        <v>49</v>
      </c>
      <c r="L665" s="42" t="s">
        <v>3687</v>
      </c>
      <c r="N665" s="42" t="s">
        <v>1078</v>
      </c>
      <c r="O665" s="42">
        <v>800</v>
      </c>
      <c r="P665" s="42" t="s">
        <v>963</v>
      </c>
      <c r="W665" s="42" t="s">
        <v>948</v>
      </c>
      <c r="X665" s="42" t="s">
        <v>948</v>
      </c>
    </row>
    <row r="666" spans="1:24" s="42" customFormat="1" ht="15">
      <c r="A666" s="42" t="s">
        <v>3688</v>
      </c>
      <c r="B666" s="42" t="s">
        <v>3689</v>
      </c>
      <c r="C666" s="42" t="s">
        <v>3690</v>
      </c>
      <c r="D666" s="42" t="s">
        <v>49</v>
      </c>
      <c r="G666" s="42" t="s">
        <v>3691</v>
      </c>
      <c r="H666" s="42" t="s">
        <v>902</v>
      </c>
      <c r="I666" s="42" t="s">
        <v>49</v>
      </c>
      <c r="J666" s="42" t="s">
        <v>49</v>
      </c>
      <c r="L666" s="42" t="s">
        <v>3692</v>
      </c>
      <c r="N666" s="42" t="s">
        <v>984</v>
      </c>
      <c r="O666" s="42">
        <v>2000</v>
      </c>
      <c r="P666" s="42" t="s">
        <v>963</v>
      </c>
      <c r="W666" s="42" t="s">
        <v>948</v>
      </c>
      <c r="X666" s="42" t="s">
        <v>948</v>
      </c>
    </row>
    <row r="667" spans="1:24" s="42" customFormat="1" ht="15">
      <c r="A667" s="42" t="s">
        <v>3693</v>
      </c>
      <c r="B667" s="42" t="s">
        <v>3694</v>
      </c>
      <c r="C667" s="42" t="s">
        <v>3695</v>
      </c>
      <c r="D667" s="42" t="s">
        <v>49</v>
      </c>
      <c r="G667" s="42" t="s">
        <v>3696</v>
      </c>
      <c r="H667" s="42" t="s">
        <v>902</v>
      </c>
      <c r="I667" s="42" t="s">
        <v>49</v>
      </c>
      <c r="J667" s="42" t="s">
        <v>49</v>
      </c>
      <c r="L667" s="42" t="s">
        <v>3697</v>
      </c>
      <c r="N667" s="42" t="s">
        <v>1059</v>
      </c>
      <c r="O667" s="42">
        <v>200</v>
      </c>
      <c r="P667" s="42" t="s">
        <v>963</v>
      </c>
      <c r="W667" s="42" t="s">
        <v>948</v>
      </c>
      <c r="X667" s="42" t="s">
        <v>948</v>
      </c>
    </row>
    <row r="668" spans="1:24" s="42" customFormat="1" ht="15">
      <c r="A668" s="42" t="s">
        <v>3689</v>
      </c>
      <c r="B668" s="42" t="s">
        <v>3698</v>
      </c>
      <c r="C668" s="42" t="s">
        <v>3690</v>
      </c>
      <c r="D668" s="42" t="s">
        <v>49</v>
      </c>
      <c r="G668" s="42" t="s">
        <v>3691</v>
      </c>
      <c r="H668" s="42" t="s">
        <v>902</v>
      </c>
      <c r="I668" s="42" t="s">
        <v>49</v>
      </c>
      <c r="J668" s="42" t="s">
        <v>49</v>
      </c>
      <c r="L668" s="42" t="s">
        <v>3699</v>
      </c>
      <c r="N668" s="42" t="s">
        <v>1078</v>
      </c>
      <c r="O668" s="42">
        <v>800</v>
      </c>
      <c r="P668" s="42" t="s">
        <v>963</v>
      </c>
      <c r="W668" s="42" t="s">
        <v>948</v>
      </c>
      <c r="X668" s="42" t="s">
        <v>948</v>
      </c>
    </row>
    <row r="669" spans="1:24" s="42" customFormat="1" ht="15">
      <c r="A669" s="42" t="s">
        <v>3700</v>
      </c>
      <c r="D669" s="42" t="s">
        <v>49</v>
      </c>
      <c r="G669" s="42" t="s">
        <v>3701</v>
      </c>
      <c r="H669" s="42" t="s">
        <v>834</v>
      </c>
      <c r="I669" s="42" t="s">
        <v>49</v>
      </c>
      <c r="J669" s="42" t="s">
        <v>49</v>
      </c>
      <c r="L669" s="42" t="s">
        <v>3702</v>
      </c>
      <c r="N669" s="42" t="s">
        <v>1958</v>
      </c>
      <c r="O669" s="42">
        <v>1600</v>
      </c>
      <c r="P669" s="42" t="s">
        <v>963</v>
      </c>
      <c r="W669" s="42" t="s">
        <v>948</v>
      </c>
      <c r="X669" s="42" t="s">
        <v>948</v>
      </c>
    </row>
    <row r="670" spans="1:24" s="42" customFormat="1" ht="15">
      <c r="A670" s="42" t="s">
        <v>3703</v>
      </c>
      <c r="B670" s="42" t="s">
        <v>3704</v>
      </c>
      <c r="C670" s="42" t="s">
        <v>3705</v>
      </c>
      <c r="D670" s="42" t="s">
        <v>49</v>
      </c>
      <c r="G670" s="42" t="s">
        <v>3706</v>
      </c>
      <c r="H670" s="42" t="s">
        <v>847</v>
      </c>
      <c r="I670" s="42" t="s">
        <v>49</v>
      </c>
      <c r="J670" s="42" t="s">
        <v>49</v>
      </c>
      <c r="L670" s="42" t="s">
        <v>3707</v>
      </c>
      <c r="N670" s="42" t="s">
        <v>2989</v>
      </c>
      <c r="O670" s="42">
        <v>560</v>
      </c>
      <c r="P670" s="42" t="s">
        <v>963</v>
      </c>
      <c r="W670" s="42" t="s">
        <v>948</v>
      </c>
      <c r="X670" s="42" t="s">
        <v>948</v>
      </c>
    </row>
    <row r="671" spans="1:24" s="42" customFormat="1" ht="15">
      <c r="A671" s="42" t="s">
        <v>2741</v>
      </c>
      <c r="B671" s="42" t="s">
        <v>1853</v>
      </c>
      <c r="D671" s="42" t="s">
        <v>49</v>
      </c>
      <c r="G671" s="42" t="s">
        <v>3708</v>
      </c>
      <c r="H671" s="42" t="s">
        <v>834</v>
      </c>
      <c r="I671" s="42" t="s">
        <v>49</v>
      </c>
      <c r="J671" s="42" t="s">
        <v>49</v>
      </c>
      <c r="L671" s="42" t="s">
        <v>3709</v>
      </c>
      <c r="N671" s="42" t="s">
        <v>1078</v>
      </c>
      <c r="O671" s="42">
        <v>800</v>
      </c>
      <c r="P671" s="42" t="s">
        <v>963</v>
      </c>
      <c r="W671" s="42" t="s">
        <v>948</v>
      </c>
      <c r="X671" s="42" t="s">
        <v>948</v>
      </c>
    </row>
    <row r="672" spans="1:24" s="42" customFormat="1" ht="15">
      <c r="A672" s="42" t="s">
        <v>1449</v>
      </c>
      <c r="B672" s="42" t="s">
        <v>3710</v>
      </c>
      <c r="C672" s="42" t="s">
        <v>3711</v>
      </c>
      <c r="D672" s="42" t="s">
        <v>49</v>
      </c>
      <c r="G672" s="42" t="s">
        <v>3712</v>
      </c>
      <c r="H672" s="42" t="s">
        <v>902</v>
      </c>
      <c r="I672" s="42" t="s">
        <v>49</v>
      </c>
      <c r="J672" s="42" t="s">
        <v>49</v>
      </c>
      <c r="L672" s="42" t="s">
        <v>3713</v>
      </c>
      <c r="N672" s="42" t="s">
        <v>984</v>
      </c>
      <c r="O672" s="42">
        <v>2000</v>
      </c>
      <c r="P672" s="42" t="s">
        <v>963</v>
      </c>
      <c r="W672" s="42" t="s">
        <v>948</v>
      </c>
      <c r="X672" s="42" t="s">
        <v>948</v>
      </c>
    </row>
    <row r="673" spans="1:24" s="42" customFormat="1" ht="15">
      <c r="A673" s="42" t="s">
        <v>3090</v>
      </c>
      <c r="B673" s="42" t="s">
        <v>3714</v>
      </c>
      <c r="D673" s="42" t="s">
        <v>49</v>
      </c>
      <c r="G673" s="42" t="s">
        <v>3715</v>
      </c>
      <c r="H673" s="42" t="s">
        <v>902</v>
      </c>
      <c r="I673" s="42" t="s">
        <v>49</v>
      </c>
      <c r="J673" s="42" t="s">
        <v>49</v>
      </c>
      <c r="L673" s="42" t="s">
        <v>3716</v>
      </c>
      <c r="N673" s="42" t="s">
        <v>1958</v>
      </c>
      <c r="O673" s="42">
        <v>1600</v>
      </c>
      <c r="P673" s="42" t="s">
        <v>963</v>
      </c>
      <c r="W673" s="42" t="s">
        <v>948</v>
      </c>
      <c r="X673" s="42" t="s">
        <v>948</v>
      </c>
    </row>
    <row r="674" spans="1:24" s="42" customFormat="1" ht="15">
      <c r="A674" s="42" t="s">
        <v>3717</v>
      </c>
      <c r="B674" s="42" t="s">
        <v>2514</v>
      </c>
      <c r="C674" s="42" t="s">
        <v>2506</v>
      </c>
      <c r="D674" s="42" t="s">
        <v>49</v>
      </c>
      <c r="G674" s="42" t="s">
        <v>3718</v>
      </c>
      <c r="H674" s="42" t="s">
        <v>50</v>
      </c>
      <c r="I674" s="42" t="s">
        <v>43</v>
      </c>
      <c r="J674" s="42" t="s">
        <v>141</v>
      </c>
      <c r="K674" s="42" t="s">
        <v>3719</v>
      </c>
      <c r="L674" s="42" t="s">
        <v>3720</v>
      </c>
      <c r="N674" s="42" t="s">
        <v>1059</v>
      </c>
      <c r="O674" s="42">
        <v>200</v>
      </c>
      <c r="P674" s="42" t="s">
        <v>963</v>
      </c>
      <c r="W674" s="42" t="s">
        <v>948</v>
      </c>
      <c r="X674" s="42" t="s">
        <v>948</v>
      </c>
    </row>
    <row r="675" spans="1:24" s="42" customFormat="1" ht="15">
      <c r="A675" s="42" t="s">
        <v>3721</v>
      </c>
      <c r="B675" s="42" t="s">
        <v>978</v>
      </c>
      <c r="C675" s="42" t="s">
        <v>1451</v>
      </c>
      <c r="D675" s="42" t="s">
        <v>49</v>
      </c>
      <c r="G675" s="42" t="s">
        <v>3722</v>
      </c>
      <c r="H675" s="42" t="s">
        <v>902</v>
      </c>
      <c r="I675" s="42" t="s">
        <v>49</v>
      </c>
      <c r="J675" s="42" t="s">
        <v>49</v>
      </c>
      <c r="L675" s="42" t="s">
        <v>3723</v>
      </c>
      <c r="N675" s="42" t="s">
        <v>1078</v>
      </c>
      <c r="O675" s="42">
        <v>800</v>
      </c>
      <c r="P675" s="42" t="s">
        <v>963</v>
      </c>
      <c r="W675" s="42" t="s">
        <v>948</v>
      </c>
      <c r="X675" s="42" t="s">
        <v>948</v>
      </c>
    </row>
    <row r="676" spans="1:24" s="42" customFormat="1" ht="15">
      <c r="A676" s="42" t="s">
        <v>3724</v>
      </c>
      <c r="B676" s="42" t="s">
        <v>1042</v>
      </c>
      <c r="C676" s="42" t="s">
        <v>3725</v>
      </c>
      <c r="D676" s="42" t="s">
        <v>49</v>
      </c>
      <c r="G676" s="42" t="s">
        <v>3726</v>
      </c>
      <c r="H676" s="42" t="s">
        <v>834</v>
      </c>
      <c r="I676" s="42" t="s">
        <v>49</v>
      </c>
      <c r="J676" s="42" t="s">
        <v>49</v>
      </c>
      <c r="L676" s="42" t="s">
        <v>3727</v>
      </c>
      <c r="N676" s="42" t="s">
        <v>1078</v>
      </c>
      <c r="O676" s="42">
        <v>800</v>
      </c>
      <c r="P676" s="42" t="s">
        <v>963</v>
      </c>
      <c r="W676" s="42" t="s">
        <v>948</v>
      </c>
      <c r="X676" s="42" t="s">
        <v>948</v>
      </c>
    </row>
    <row r="677" spans="1:24" s="42" customFormat="1" ht="15">
      <c r="A677" s="42" t="s">
        <v>3728</v>
      </c>
      <c r="B677" s="42" t="s">
        <v>3729</v>
      </c>
      <c r="C677" s="42" t="s">
        <v>1143</v>
      </c>
      <c r="D677" s="42" t="s">
        <v>49</v>
      </c>
      <c r="G677" s="42" t="s">
        <v>3730</v>
      </c>
      <c r="H677" s="42" t="s">
        <v>50</v>
      </c>
      <c r="I677" s="42" t="s">
        <v>32</v>
      </c>
      <c r="J677" s="42" t="s">
        <v>470</v>
      </c>
      <c r="K677" s="42" t="s">
        <v>1481</v>
      </c>
      <c r="L677" s="42" t="s">
        <v>3731</v>
      </c>
      <c r="N677" s="42" t="s">
        <v>1078</v>
      </c>
      <c r="O677" s="42">
        <v>800</v>
      </c>
      <c r="P677" s="42" t="s">
        <v>963</v>
      </c>
      <c r="W677" s="42" t="s">
        <v>948</v>
      </c>
      <c r="X677" s="42" t="s">
        <v>948</v>
      </c>
    </row>
    <row r="678" spans="1:24" s="42" customFormat="1" ht="15">
      <c r="A678" s="42" t="s">
        <v>3732</v>
      </c>
      <c r="B678" s="42" t="s">
        <v>1028</v>
      </c>
      <c r="C678" s="42" t="s">
        <v>3733</v>
      </c>
      <c r="D678" s="42" t="s">
        <v>49</v>
      </c>
      <c r="G678" s="42" t="s">
        <v>3734</v>
      </c>
      <c r="H678" s="42" t="s">
        <v>50</v>
      </c>
      <c r="I678" s="42" t="s">
        <v>23</v>
      </c>
      <c r="J678" s="42" t="s">
        <v>61</v>
      </c>
      <c r="K678" s="42" t="s">
        <v>3735</v>
      </c>
      <c r="L678" s="42" t="s">
        <v>3736</v>
      </c>
      <c r="N678" s="42" t="s">
        <v>3737</v>
      </c>
      <c r="O678" s="42">
        <v>320</v>
      </c>
      <c r="P678" s="42" t="s">
        <v>963</v>
      </c>
      <c r="W678" s="42" t="s">
        <v>948</v>
      </c>
      <c r="X678" s="42" t="s">
        <v>948</v>
      </c>
    </row>
    <row r="679" spans="1:24" s="42" customFormat="1" ht="15">
      <c r="A679" s="42" t="s">
        <v>3738</v>
      </c>
      <c r="B679" s="42" t="s">
        <v>3739</v>
      </c>
      <c r="C679" s="42" t="s">
        <v>3733</v>
      </c>
      <c r="D679" s="42" t="s">
        <v>49</v>
      </c>
      <c r="G679" s="42" t="s">
        <v>3740</v>
      </c>
      <c r="H679" s="42" t="s">
        <v>50</v>
      </c>
      <c r="I679" s="42" t="s">
        <v>32</v>
      </c>
      <c r="J679" s="42" t="s">
        <v>470</v>
      </c>
      <c r="K679" s="42" t="s">
        <v>2747</v>
      </c>
      <c r="L679" s="42" t="s">
        <v>3741</v>
      </c>
      <c r="N679" s="42" t="s">
        <v>3742</v>
      </c>
      <c r="O679" s="42">
        <v>2600</v>
      </c>
      <c r="P679" s="42" t="s">
        <v>963</v>
      </c>
      <c r="W679" s="42" t="s">
        <v>948</v>
      </c>
      <c r="X679" s="42" t="s">
        <v>948</v>
      </c>
    </row>
    <row r="680" spans="1:24" s="42" customFormat="1" ht="15">
      <c r="A680" s="42" t="s">
        <v>3743</v>
      </c>
      <c r="B680" s="42" t="s">
        <v>3739</v>
      </c>
      <c r="C680" s="42" t="s">
        <v>3733</v>
      </c>
      <c r="D680" s="42" t="s">
        <v>49</v>
      </c>
      <c r="G680" s="42" t="s">
        <v>3744</v>
      </c>
      <c r="H680" s="42" t="s">
        <v>50</v>
      </c>
      <c r="I680" s="42" t="s">
        <v>42</v>
      </c>
      <c r="J680" s="42" t="s">
        <v>110</v>
      </c>
      <c r="K680" s="42" t="s">
        <v>1780</v>
      </c>
      <c r="L680" s="42" t="s">
        <v>3745</v>
      </c>
      <c r="N680" s="42" t="s">
        <v>1026</v>
      </c>
      <c r="O680" s="42">
        <v>600</v>
      </c>
      <c r="P680" s="42" t="s">
        <v>963</v>
      </c>
      <c r="W680" s="42" t="s">
        <v>948</v>
      </c>
      <c r="X680" s="42" t="s">
        <v>948</v>
      </c>
    </row>
    <row r="681" spans="1:24" s="42" customFormat="1" ht="15">
      <c r="A681" s="42" t="s">
        <v>3746</v>
      </c>
      <c r="B681" s="42" t="s">
        <v>3747</v>
      </c>
      <c r="C681" s="42" t="s">
        <v>3733</v>
      </c>
      <c r="D681" s="42" t="s">
        <v>49</v>
      </c>
      <c r="G681" s="42" t="s">
        <v>3748</v>
      </c>
      <c r="H681" s="42" t="s">
        <v>50</v>
      </c>
      <c r="I681" s="42" t="s">
        <v>47</v>
      </c>
      <c r="J681" s="42" t="s">
        <v>343</v>
      </c>
      <c r="K681" s="42" t="s">
        <v>991</v>
      </c>
      <c r="L681" s="42" t="s">
        <v>3749</v>
      </c>
      <c r="N681" s="42" t="s">
        <v>3750</v>
      </c>
      <c r="O681" s="42">
        <v>15640</v>
      </c>
      <c r="P681" s="42" t="s">
        <v>963</v>
      </c>
      <c r="W681" s="42" t="s">
        <v>948</v>
      </c>
      <c r="X681" s="42" t="s">
        <v>948</v>
      </c>
    </row>
    <row r="682" spans="1:24" s="42" customFormat="1" ht="15">
      <c r="A682" s="42" t="s">
        <v>3751</v>
      </c>
      <c r="B682" s="42" t="s">
        <v>3752</v>
      </c>
      <c r="C682" s="42" t="s">
        <v>3733</v>
      </c>
      <c r="D682" s="42" t="s">
        <v>49</v>
      </c>
      <c r="G682" s="42" t="s">
        <v>3753</v>
      </c>
      <c r="H682" s="42" t="s">
        <v>50</v>
      </c>
      <c r="I682" s="42" t="s">
        <v>42</v>
      </c>
      <c r="J682" s="42" t="s">
        <v>110</v>
      </c>
      <c r="K682" s="42" t="s">
        <v>1780</v>
      </c>
      <c r="L682" s="42" t="s">
        <v>3754</v>
      </c>
      <c r="N682" s="42" t="s">
        <v>3370</v>
      </c>
      <c r="O682" s="42">
        <v>170</v>
      </c>
      <c r="P682" s="42" t="s">
        <v>963</v>
      </c>
      <c r="W682" s="42" t="s">
        <v>948</v>
      </c>
      <c r="X682" s="4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Muthu Lingam G</cp:lastModifiedBy>
  <dcterms:created xsi:type="dcterms:W3CDTF">2015-10-02T05:18:36Z</dcterms:created>
  <dcterms:modified xsi:type="dcterms:W3CDTF">2020-10-13T07:32:33Z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